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91978\PatentDiff\traces\"/>
    </mc:Choice>
  </mc:AlternateContent>
  <xr:revisionPtr revIDLastSave="0" documentId="13_ncr:1_{6B19F33E-30D5-4083-8865-C3969FCABC82}" xr6:coauthVersionLast="47" xr6:coauthVersionMax="47" xr10:uidLastSave="{00000000-0000-0000-0000-000000000000}"/>
  <bookViews>
    <workbookView xWindow="-108" yWindow="-108" windowWidth="23256" windowHeight="12456" activeTab="1" xr2:uid="{00000000-000D-0000-FFFF-FFFF00000000}"/>
  </bookViews>
  <sheets>
    <sheet name="Sheet1" sheetId="3" r:id="rId1"/>
    <sheet name="Sheet2" sheetId="4" r:id="rId2"/>
    <sheet name="runs" sheetId="1" r:id="rId3"/>
    <sheet name="elements" sheetId="2" r:id="rId4"/>
  </sheets>
  <definedNames>
    <definedName name="_xlnm._FilterDatabase" localSheetId="2" hidden="1">runs!$A$1:$O$84</definedName>
  </definedNames>
  <calcPr calcId="0"/>
  <pivotCaches>
    <pivotCache cacheId="0" r:id="rId5"/>
    <pivotCache cacheId="6" r:id="rId6"/>
  </pivotCaches>
</workbook>
</file>

<file path=xl/sharedStrings.xml><?xml version="1.0" encoding="utf-8"?>
<sst xmlns="http://schemas.openxmlformats.org/spreadsheetml/2006/main" count="3784" uniqueCount="1081">
  <si>
    <t>run_id</t>
  </si>
  <si>
    <t>timestamp</t>
  </si>
  <si>
    <t>status</t>
  </si>
  <si>
    <t>error</t>
  </si>
  <si>
    <t>source_patent</t>
  </si>
  <si>
    <t>target_patent</t>
  </si>
  <si>
    <t>model</t>
  </si>
  <si>
    <t>tokens_input</t>
  </si>
  <si>
    <t>tokens_output</t>
  </si>
  <si>
    <t>latency_ms</t>
  </si>
  <si>
    <t>overall_opinion</t>
  </si>
  <si>
    <t>truncation_warnings</t>
  </si>
  <si>
    <t>5b329590-338e-4794-b854-48b34854423f</t>
  </si>
  <si>
    <t>2026-04-19T07:42:17.572152+00:00</t>
  </si>
  <si>
    <t>success</t>
  </si>
  <si>
    <t xml:space="preserve">Label: US20250225337A1
Independent Claim:
A method implemented by one or more processors, the method comprising:
receiving natural language (NL) based input associated with a client device;
generating, based on processing the NL based input using a large language model (LLM), a first LLM response;
determining, based on processing the first LLM response, whether the first LLM response contains at least one hallucination;
responsive to determining that the first LLM response contains at least one hallucination, generating a second LLM response based on processing at least the NL based input;
determining whether the second LLM response contains at least one hallucination; and
responsive to determining that the second LLM response does not contain at least one hallucination, causing the second LLM response to be rendered at the client device.
Specification:
[0037]
In some implementations, the NL based response system 120 (e.g., the LLM engine 142 of the NL based response system 120) may interface with the LLM stored in the LLM(s) database 142A via an LLM frontend 160 associated with the LLM, wherein the LLM frontend 160 may communicate with the LLM via an LLM application programming interface (API) 165. As an example, the LLM frontend 160 may be implemented as a web-based service that is communicatively between the NL based response system 120 and the LLM API 165. Additionally, or alternatively, in some implementations the NL based response system 120 (e.g., the LLM engine 142 of the NL based response system 120) may interface directly with LLM API 165, that is, without interfacing with the LLM API 165 via an LLM frontend 160.
[0038]
The one or more responses generated using the LLM can be processed by the hallucination detection engine 150, optionally using hallucination evaluation data stored in the hallucination evaluation data database 150A, to determine whether the one or more responses contain at least one hallucination. Based on the determination, one of the one or more initial responses determined by the hallucination detection engine 150 not to contain a hallucination can be selected by the response selection engine 152 for output. The NL based response system 140 may cause the response selected by the response selection engine 152 to be rendered, for example, at the client device 110 and using the rendering engine 112.
[0039]
In some implementations, where the hallucination detection engine 150 instead determines that each of the one or more responses contain at least one hallucination, the NL based response system 120 may cause one or more subsequent (i.e., additional) LLM responses to be generated based on processing the NL based input using the LLM used to generate the previous LLM response(s) (or an alternative LLM stored in the LLM(s) database 142A). In some examples, the one or more subsequent LLM responses may be generated by processing the same NL based input used to generate the initial candidate responses. In other examples, the one or more subsequent LLM responses may be generated by modifying the NL based input using the input modification engine 144, such as by using input modification data stored in the input modification data database 144A, and processing the modified NL based input using the LLM (or the alternative LLM) to generate the one or more subsequent LLM responses.
[0040]
In these implementations, the one or more subsequent LLM responses can be processed by the hallucination detection engine 150, for example in the same or similar manner as the previous one or more responses, to determine whether the one or more subsequent LLM responses contain at least one hallucination. Based on the determination, one of the one or more subsequent LLM responses determined not to contain a hallucination can be selected by the response selection engine 152 and caused to be rendered, for example at the client device 110.
[0041]
In some implementations, where the hallucination detection engine 150 instead determines that each of the one or more subsequent LLM responses contains a hallucination, the NL based response system 120 may again generate new subsequent LLM responses based on the NL based input (or a modified version thereof) and determine whether those new subsequent LLM responses contain hallucinations, in order to find a response that does not contain a hallucination. The process of generating and processing subsequent LLM responses may be repeated until one or more termination criteria are met. For example, a first termination criterion may be that a response that does not contain a hallucination is detected. A second termination criterion may be that a predetermined number of iterations of generating responses (e.g. three iterations) has occurred. Other termination criteria may exist.
[0042]
The hallucination detection engine 150 is separate from the LLM(s) used to generate the LLM responses (i.e., the hallucination detection engine 150 is not part of the LLM(s), nor does it include the LLM(s)). As such, the hallucination detection engine 150 may be configured to determine whether an LLM response generated using the LLM contains at least one hallucination without further using the LLM. This may be beneficial in that the detection of hallucinations may be tailored (e.g. to different types of tasks that are to be performed by the LLM) by adapting hallucination detection techniques performed by the hallucination detection engine 150, rather than by training the LLM or performing introspective operations on the LLM.
</t>
  </si>
  <si>
    <t xml:space="preserve">Label: US20240419912A1
Independent Claim:
A computer-implemented method comprising:
receiving a first output of a language model based on the language model processing a first input, wherein the first input comprises: a first request, target content, and one or more examples, the one or more examples include one or more model outputs associated with the first request, and wherein the first output comprises a first output confidence;
providing a second input to the language model, wherein the second input comprises: the target content and the first output, and wherein the second input excludes any examples;
in response to the providing the second input, receiving a second output from the language model, wherein the second output comprises a second output confidence;
comparing the first output confidence and the second output confidence; and
based at least in part on the comparing, generating a hallucination score that indicates a likelihood that hallucination exists in the first output.
Specification:
[0040]
The token analyzer 104 is generally responsible for detecting the overlap of tokens (e.g., words) found in the output produced by the language model output generator 102, target content (e.g., a meeting transcript), and one or more examples in order for the hallucination detector 126 to detect hallucination. The token analyzer 104 is thus typically used in one-shot or few-shot contexts. Tokens are pieces of words, individual sets of letters within words, spaces between words, and/or other natural language symbols or characters (e.g., %, $, !). Before a language model processes a natural language input, the input is broken down into tokens. These tokens are not typically parsed exactly where words start or end—tokens can include trailing spaces and even sub-words. Depending on the model used, in some embodiments, models can process up to 4097 tokens shared between prompt and completion. Some models (e.g., GPT-3) takes the input converts the input into a list of tokens, processes the tokens, and converts the predicted tokens back to the words in the input.
[0041]
The token analyzer 104 includes the target content—example overlap module 106 and the token commonality module 108. The target content—example overlap module 106 is generally responsible for determining a set of tokens occurring in the output of the language model output generator 102 that are not found in the target content but are found to occur in at least one example. For example, the language model output generator 102 may have taken as input, the a meeting transcript (the target content), few-shot examples in order to generate a first output, such as generative text. The target content—example overlap module 106 then determines that there are 3 specific words (e.g., “domain,” “Ralph,” and “the”) that occur in the generative text that are also found in an example, but not found in in the meeting transcript. Any suitable algorithm can be used, such as Jaccard Index or string matching. The Jaccard similarity index compares members for multiple sets to see which members are shared and which are distinct. It's a measure of similarity for the two sets of data, with a range from 0% to 100%. The higher the percentage, the more similar the two populations. The equation is the number of word in all sets divided by the number in either set, multiplied by 100. Some embodiments alternatively or additionally use NLP or string matching algorithms to find matching strings or tokens between data sets, as well as a counter to determine the actual tokens that match, as well as the number of matches.
[0042]
The token commonality module 108 is generally responsible for determining one or more frequency scores that indicate how common a token is or occurrence frequency for the token based on the functionality performed at the target content—example overlap module 106. For example, using the illustration above, for the determined overlap words of “domain,” “Ralph” and “the,” particular embodiments determine a frequency score for each of these tokens that represent how common or rare the corresponding word is in a given natural language. In some embodiments, a common word has a score close to zero, whereas a non-common or rare word has a score closer to 1. In some embodiments, each of the common or rare words are represented as a list, lookup, or other data structure where programmers have listed common or rare words. For example, a first data structure may represent all common natural language words (e.g., “a,” “the,” “and,” “to,” etc.). And a second data structure may represent all rare or non-common natural language words.
[0044]
The hallucination detector 126 is generally responsible for determining a hallucination score that indicates a likelihood of hallucination based on the functionality of the token analyzer 104, the example excluder 112, and/or the veracity determiner 118. For example, in response to the token analyzer 104 performing its functionality, the token analyzer 104 may programmatically call the hallucination detector 26 to return its values based on the determining the frequency score indicating how common a token is. In some of these embodiments, the hallucination detector 126 sets thresholds for frequency scores for determining hallucination. For example, any score or number (e.g., float) at or below 0.4 is considered to be associated with hallucination, whereas any score above this number is not considered to be a hallucination because it is too common. Using the illustration above, given that the only two numbers (0.4 and 0.2) corresponding to the “Ralph” and “domain” words are at or below this thresholds, these are the only two words that are tagged or determined to be associated with hallucination. In some embodiments, there are multiple threshold ranges set that corresponds to “low,” (0.7-1) “medium,” (0.4-0.69) or “high” chance of hallucination (0.0-0.39), where the “low” “medium,” and “high” indicia can be surfaced to users.
</t>
  </si>
  <si>
    <t>openai/gpt-oss-120b</t>
  </si>
  <si>
    <t>The core technical contribution of the source patent—iteratively detecting hallucinations in a first LLM response, regenerating a second response using the original natural‑language input, re‑evaluating the second response, and only rendering it when it is deemed hallucination‑free—is not disclosed in the prior art. While the prior art anticipates basic LLM response generation and a single‑pass hallucination scoring, it does not teach the feedback loop of regeneration based on hallucination detection nor the conditional rendering step. Consequently, the key advancement elements (4‑6) are novel and non‑obvious, supporting the validity of the source patent.</t>
  </si>
  <si>
    <t>25278e8f-8de3-4ca9-abfb-df23094b1afc</t>
  </si>
  <si>
    <t>2026-04-19T08:07:38.459579+00:00</t>
  </si>
  <si>
    <t>Label: US20250071412A1
Independent Claim:
1. A method for enhancing media, the method comprising:
identifying whether a scene of a first preview frame captured by at least one primary camera was captured in low light based on at least one pre-defined parameter of the first preview frame;
based on identifying that the first preview frame was captured in low light, triggering at least one secondary camera to capture a second preview frame of the scene, wherein the second preview frame has an exposure time higher than an exposure time of the first preview frame, and wherein the second preview frame comprises one of a higher field of view (FOV) and a same FOV as compared to the first preview frame; and
generating an output frame based on the first preview frame, the second preview frame, and at least one of the at least one pre-defined parameter
Specification:
The electronic device 102 on determining that the first preview frame has captured a low light scene, can trigger the secondary camera. In an embodiment herein, the secondary camera can be triggered to capture frames with a larger Field of View (FOV), as compared to the first preview frame. The larger FOV allows the secondary camera to capture more efficient images containing more scenes to capture the entire frame. In an embodiment herein, the secondary camera can be triggered to capture frames with a smaller Field of View (FOV), as compared to the first preview frame. In an embodiment herein, the secondary camera can be triggered to capture frames with the same FOV.
[0062]
The secondary camera can be configured with a higher exposure time (as compared to the exposure time of the first preview frame) to obtain at least one secondary preview frame of the scene. The secondary preview frame can comprise more details. The electronic device 102 may generate an output frame from the captured first preview frame and secondary preview frame based on at least one pre-defined parameter. The electronic device 102 may provide the output frame by combining the first and second preview frames based on an artificial intelligent (AI) model to enhance the low light frame captured in a media.
[0093]
The low-light analysis module 302 may analyze the low-light conditions of the captured first preview frame using the primary camera based on at least one pre-defined parameter. The pre-defined parameter(s) can be used to determine if the captured scene/media has captured a low light scene. The at least one pre-defined parameter of the captured scene may include but not limited to the primary camera's/sensor's luminance value, International Organization for Standardization (ISO), exposure gain and the like. The luminance value of the primary camera may refer to an exposure value that measures the luminous intensity per unit area of light travelling in a given direction. ISO may refer to camera settings which can be used to brighten or darken the scene while capturing the media.</t>
  </si>
  <si>
    <t>Label: US20220053142A1
Independent Claim:
. A method, comprising:
at an electronic device having a display device and one or more cameras:
receiving a request to display a camera user interface; and
in response to receiving the request to display the camera user interface, displaying, via the display device, a camera user interface that includes:
displaying, via the display device, a representation of a field-of-view of the one or more cameras;
in accordance with a determination that low-light conditions have been met, wherein the low-light conditions include a condition that is met when ambient light in the field-of-view of the one or more cameras is below a respective threshold, displaying, concurrently with the representation of the field-of-view of the one or more cameras, a control for adjusting a capture duration for capturing media in response to a request to capture media; and
in accordance with a determination that the low-light conditions have not been met, forgoing display of the control for adjusting the capture duration.
Specification:
[0618]
As illustrated in FIG. 18C, in response to input 1895A, device 600 updates low-light mode status indicator 602 c to indicate that low-light mode is active and flash mode status indicator 602 a to indicate that the flash operation is inactive. While low-light mode and the flash operation are both useful when capturing media in a darker environment, in the present embodiment, low-light mode is mutually exclusive with the flash operation. In addition, in response to input 1895A, device 600 displays adjustable low-light mode control 1804 for setting a capture duration for capturing media in the low-light mode. Indication 1818 on adjustable low-light mode control 1804 indicates that the low-light mode is set to a particular capture duration, where each tick mark on adjustable low-light mode control 1804 represents a different capture duration.
[0619]
Notably, live preview 630 is visually brighter in FIG. 18C than it was in FIG. 18B. This is because when low-light mode is active, device 600 operates one or more of its cameras using a lower frame rate (e.g., corresponding to longer exposure times). Using the standard frame rate (e.g., a higher frame rate) in a low light environment captures darker images (as shown in FIG. 18B) because exposure times for each frame are short. Thus, when device 600 is operating in low-light mode (as shown in 18C), device 600 lowers the frame rate from the standard frame rate.
[0620]
In FIG. 18C, device 600 is being held substantially still and the subject in the FOV is likewise substantially still. In some embodiments, if the content in the FOV is moving above a threshold speed (e.g., due to movement of device 600 and/or movement of the subjects in the FOV), device 600 forgoes lowering the frame rate or lowers the frame rate to a lesser degree than if movement is not detected, as lower framerates can result in blurred images, when content is moving in the FOV. Thus, device 600 can be configured to balance the options between decreasing the frame rate due to low-light in the environment and increasing the frame rate due to detected movement in the environment.
[0621]
As illustrated in FIG. 18D, in response to detecting input 1895B, device 600 has started capturing media using low-light mode. When initiating capture of the media, live preview 630 ceases to be displayed. In particular, live preview 630 darkens to black. Moreover, device 600 also replaces display of shutter affordance 610 with stop affordance 1806 and generates tactile response 1820A. Stop affordance 1806 indicates that low-light mode capture can be stopped by an input on stop affordance 1806. Further in response to detecting input 1895B, device 600 also initiates movement of indication 1818 towards a capture duration of zero (e.g., a countdown from 1 sec to zero). In some embodiments, adjustable low-light mode control 1804 also changes color (e.g., white to red) in response to detecting input 1895B.</t>
  </si>
  <si>
    <t>The core technical advancements of the source patent—namely the use of a secondary camera with a higher exposure time and optionally a different field‑of‑view, and the subsequent fusion of the primary and secondary preview frames into an enhanced output frame—are not disclosed in the prior‑art patent and would not be obvious to a person of ordinary skill. While the low‑light detection step is anticipated, the novel multi‑camera capture and frame‑fusion steps provide a meaningful inventive contribution. Accordingly, the source patent is likely to be upheld as valid.</t>
  </si>
  <si>
    <t>a6c76d48-82cf-4629-a298-1773424f96ad</t>
  </si>
  <si>
    <t>2026-04-19T08:17:05.485351+00:00</t>
  </si>
  <si>
    <t>Label: US20250209806A1
Independent Claim:
A method performed by one or more computers, the method comprising:
receiving a text prompt describing a scene;
processing the text prompt, using a text encoder neural network, to generate a contextual embedding of the text prompt;
processing the contextual embedding, using a sequence of generative neural networks, to generate a final output representation of a video depicting the scene,
wherein the sequence of generative neural networks comprises:
an initial generative neural network configured to:
receive the contextual embedding; and
process the contextual embedding to generate, as output, an initial output representation of the video having an initial dimensionality; and
one or more subsequent generative neural networks each configured to:
receive a respective input comprising an input representation of the video generated as output by a preceding generative neural network in the sequence; and
process the respective input to generate, as output, a respective output representation of the video having higher dimensionality than the input representation; and
processing the final output representation of the video, using an output neural network, to generate the video depicting the scene.
Specification:
At a high-level, the video generation system 100 includes a text encoder neural network 110, a sequence of generative neural networks (GNNs) 121 and, in some implementations, a post-processor 130. The system 100 is configured to receive text prompts 102 as input and to generate final videos 108 as output.
[0064]
More particularly, the system 100 can receive a text prompt (Figure US20250209806A1-20250626-P00001) 102 describing a scene. The text prompt 102 can be a text sequence that includes multiple tokens Figure US20250209806A1-20250626-P00001 1,2, . . . in a natural language Figure US20250209806A1-20250626-P00001=(Figure US20250209806A1-20250626-P00001 1, Figure US20250209806A1-20250626-P00001 2, . . . ). For example, as shown in FIG. 1A, the text prompt 102 can include: “A bunch of autumn leaves falling on a calm lake to form the text ‘Imagen Video’. Smooth.” In general, the text prompt 102 can describe any particular scene and the system 100, when appropriately trained (e.g., by a training engine), is capable of generating high resolution videos that faithfully depict the scene. The text prompt 102 can also include text modifiers such as “Smooth”, “Studio lighting”, “Pixel art”, “in the style of Van Gough”, etc., that impart various styles, modifications and/or characteristics on final videos 108 generated by the system 100. The system 100 can generate various different types of videos such as photorealistic videos, cartoon videos, abstract visualizations, imaging videos of different modalities, among others. For example, the system 100 can generate medical videos, e.g., videos depicting a sequence of MRI, CT or ultrasound video frames.
[0065]
The text encoder 110 is configured to process the text prompt 102 to generate a contextual embedding (u) of the text prompt 102. In some implementations, the text encoder 110 is a pre-trained natural language text encoder, e.g., a T5 text encoder such as T5-XXL, a CLIP text encoder, among others. The contextual embedding 104 can also be referred to as an encoded representation of the text prompt 102 that provides a computationally amenable representation for processing by the system 100. For example, the contextual embedding 104 can be a set, vector, or array of values (e.g., in UNICODE or Base64 encoding), alphanumeric values, symbols, or any convenient encoding.
[0066]
The sequence of GNNs 121 includes multiple GNNs 120 that are each configured to receive a respective input (c). Each GNN 120 is configured to process their respective input to generate a respective output video ({circumflex over (x)}). In general, the sequence 121 includes an initial GNN that generates an initial output video (e.g., at low resolution) and one or more subsequent GNNs that progressively refine the resolution of the initial output video, i.e., the spatial resolution, the temporal resolution, or both. For example, each subsequent GNN can be a spatial super-resolution (SSR) model to increase spatial resolution, a temporal super-resolution (TSR) model to increase temporal resolution, or a joint spatial-temporal super-resolution (STSR) model to increase both spatial and temporal resolution. Accordingly, the respective input for the initial GNN includes the contextual embedding 104, while the respective input for each subsequent GNN includes the output video generated by a preceding GNN in the sequence 121. In some cases, the respective input to each subsequent GNN may include one or more output videos generated at lower depth in the sequence 121, as opposed to only the preceding GNN. Such cases are not described in detail but can be realized using the techniques outlined herein. In some implementations, the respective input for each subsequent GNN also includes the contextual embedding 104 which generally improves performance of the system 100, e.g., such that each subsequent GNN generates a respective output video that is strongly conditioned on the text prompt 102. The system 100 processes the contextual embedding 104 through the sequence 121 to generate an output video 106 at a high resolution, with few (if any) artifacts. The output video 106 is usually the respective output video of a final GNN in the sequence 121 but can, in principle, be provided by any GNN 120 in the sequence 121.
[0067]
In some implementations, the output video 106 is further processed by the post-processor 130 to generate a final video (x) 108. For example, the post-processor 130 can perform transformations on the output video 106 such as video enhancement, motion blur, filtering, transitions, luminance, lens flare, warp stabilization, de-shaking, brightening, sharpening, contrast, among other video effects. Some or all of the transformations performed by the post-processor 130 may also be performed by the sequence 121 when the GNNs 120 are suitably trained (e.g., by a training engine). For example, the GNNs 120 can learn these transformations and associate them with respective text modifiers included in text prompts 102. In some implementations, the system 100 does not include the post-processor 130 and the output video 106 generated by the sequence 121 is the final video 108. Alternatively, system 100 can disable the post-processor 130 such that transformations performed on the output video 106 by the post-processor 130 are equivalent to the identity operation.
[0068]
In some implementations, the post-processor 130 may perform analysis on the output video 106 such as video classification and/or video quality analysis. The post-processor 130 may include one or more neural networks such as a convolutional neural network (CNN), a recurrent neural network (RNN), or a video encoder to perform such analysis. For example, the post-processor 130 can determine if the output video 106 accurately depicts the scene described by the text prompt 102 by encoding the output video 106 into a video embedding and comparing it with the contextual embedding 104. In these cases, the post-processor 130 may include a video encoder that is paired with the text encoder 110, such as pre-trained text-video encoder pair (similar to a CLIP text-image encoder pair). This also presents a means of zero-shot (or semi-supervised) training of the sequence 121 by comparing video embeddings with contextual embeddings 104. In other words, the sequence 121 may be trained (e.g., by a training engine) to generate output videos 106 from text-based training sets (as opposed to only labelled text-video training sets) by generating output videos 106 that faithfully reconstruct contextual embeddings 104 once encoded into video embeddings. As another example, the post-processor 130 can determine if the output video 106 has high resolution, temporal consistency, few artifacts, etc., using a CNN and/or a RNN that quantify spatial and/or temporal coherence, as well as using traditional objective video quality models.
[0069]
The final video 108 depicts the scene described by the text prompt 102 and is output by the system 100 with a final resolution Figure US20250209806A1-20250626-P00002=Figure US20250209806A1-20250626-P00003×Figure US20250209806A1-20250626-P00003 x×Figure US20250209806A1-20250626-P00003 y. For example, as shown in FIG. 1A, the final video 108 (represented by sample frames 109.1-5) depicts a bunch of autumn leaves falling on a calm lake to form the text ‘Imagen Video’. Accordingly, the final video 108 is accurately captioned by the corresponding text prompt 102 in FIG. 1A. FIGS. 7A-7F show other examples of videos that can be generated from text prompts by the video generation system 100.
[0070]
The final resolution Figure US20250209806A1-20250626-P00002 corresponds to the final temporal resolution Figure US20250209806A1-20250626-P00003 multiplied by the final spatial resolution Figure US20250209806A1-20250626-P00003 x×Figure US20250209806A1-20250626-P00003 y and is a measure of the information content of the video 108, i.e., the dimensionality of the video 108. As mentioned above, temporal resolution can correspond to a framerate, i.e., a number of independent frames Figure US20250209806A1-20250626-P00003 over a pre-defined period of time. In this case, the final video x=(x1, x2, . . . , xFigure US20250209806A1-20250626-P00003) includes multiple frames, with more (independent) frames providing higher temporal resolution. Also mentioned above, spatial resolution can correspond to a per frame pixel resolution, i.e., a number of independent pixels per frame Figure US20250209806A1-20250626-P00003 xy=Figure US20250209806A1-20250626-P00003 x×Figure US20250209806A1-20250626-P00003 y over pre-defined lengths (or a pre-defined area). In this case, each frame
Figure US20250209806A1-20250626-P00004
can include a respective Figure US20250209806A1-20250626-P00003 x×Figure US20250209806A1-20250626-P00003 y sized array of pixel values (e.g., corresponding to RGB color codes), with more (independent) pixels providing higher spatial resolution. Hence, the number of independent frames N multiplied by the number of independent pixels per frame Figure US20250209806A1-20250626-P00003 x×Figure US20250209806A1-20250626-P00003 y provides the final resolution Figure US20250209806A1-20250626-P00002 and total dimension of the final video 108. In most cases, the final resolution Figure US20250209806A1-20250626-P00002 of the final video 108 is equal to the resolution R of the output video 106, but these may differ in some implementations (e.g., if the post-processor 130 resizes the output video 106).</t>
  </si>
  <si>
    <t>Label: US12462348B2
Independent Claim:
1. A method comprising:
obtaining a noise input and guidance information indicating a target image control;
generating, using an image generation model, a noise prediction based on the noise input, wherein the noise prediction comprises a prediction of noise to remove from the noise input;
generating noise modulation parameters based on the guidance information using a conditioning network, wherein the noise modulation parameters represent the target image control;
combining the noise prediction and the noise modulation parameters to obtain a modified noise prediction, wherein the modified noise prediction comprises a modified prediction of noise to remove from the noise input based on the target image control; and
generating, using the image generation model, a synthetic image based on the modified noise prediction, wherein the synthetic image depicts a scene based on the target image control.
Specification:
According to some embodiments, diffusion model 230 generates an intermediate noise prediction for the image based on the noise image. Diffusion model 230 combines the intermediate noise prediction and the noise modulation parameters to obtain a modified intermediate noise prediction. Diffusion model 230 generates the image based on the modified intermediate noise prediction, where the image depicts a scene based on the guidance information. In some examples, diffusion model 230 performs element-wise multiplication of the intermediate noise prediction and a first portion of the noise modulation parameters. Diffusion model 230 performs element-wise addition of the intermediate noise prediction and a second portion of the noise modulation parameters.
In some examples, diffusion model 230 iteratively generates a set of intermediate noise predictions corresponding to a set of diffusion steps, respectively. In some examples, diffusion model 230 generates an intermediate image prediction, where the noise modulation parameters are generated based on the intermediate image prediction. In some examples, diffusion model 230 generates a subsequent image prediction based on the intermediate image prediction and the modified intermediate noise prediction, where the image is generated based on the subsequent image prediction.
According to some embodiments, diffusion model 230 obtains a noise image. Diffusion model 230 generates an intermediate noise prediction based on the noise image. Diffusion model 230 combines the intermediate noise prediction and the noise modulation parameters to obtain a modified intermediate noise prediction. Diffusion model 230 generates a predicted image based on the modified intermediate noise prediction, where the training is based on the predicted image. In some examples, diffusion model 230 generates a final output prediction at an intermediate diffusion step. In some examples, diffusion model 230 is pre-trained prior to training conditioning network 235.
According to some embodiments, diffusion model 230 is trained to generate images by iteratively generating intermediate noise predictions. In some embodiments, diffusion model 230 includes a U-Net architecture, where the noise modulation parameters are applied to an output of the U-Net architecture of the diffusion model. In some embodiments, the diffusion model includes text-guided diffusion model, and the diffusion model takes a text prompt as an input. In some embodiments, diffusion model 230 includes a denoising diffusion implicit model (DDIM). Diffusion model 230 is an example of, or includes aspects of, the corresponding element described with reference to FIGS. 3 and 5 .
According to some embodiments, DDIM are a class of diffusion models. In some cases, DDIM refers to a denoising diffusion probabilistic model (DDPM) that is generalized via a class of non-Markovian diffusion processes. For example, the DDIM can be trained with the same objective function as DDPM. In some cases, DDIM includes forward processing that becomes deterministic in the image generation step. The implicit probabilistic model includes a sample generation process from latent variables with a fixed procedure that results in superior sample generation quality compared to DDPM.</t>
  </si>
  <si>
    <t>The core technical advancement of Patent A lies in elements 2‑5: a dedicated text‑encoder producing a contextual embedding, an initial generative network that creates a low‑dimensional video, a cascade of subsequent generative networks that progressively increase video dimensionality (spatial/temporal resolution), and a final output network that renders the video. None of these elements are disclosed in the prior‑art Patent B, which is limited to diffusion‑based image synthesis guided by text. Consequently, these elements are both novel and non‑obvious. Only the generic step of receiving a text prompt (element 1) is anticipated by the prior art. Because the essential inventive contribution—video‑oriented, multi‑stage generative neural network architecture conditioned on a contextual embedding—is not taught or suggested by Patent B, the source patent retains validity.</t>
  </si>
  <si>
    <t>8992c05a-2bb5-4ebd-b749-1f3118233e3a</t>
  </si>
  <si>
    <t>2026-04-19T11:15:06.359125+00:00</t>
  </si>
  <si>
    <t>Label: US20260080879A1
Independent Claim:
A computer-implemented method, comprising:
at an electronic device with one or more processors, one or more display generation components, and memory:
receiving a speech input from a user through a dialogue interface of the digital assistant, the speech input related to a search;
obtaining a dialog session between the user and the digital assistant, wherein the dialog session is defined by a predetermined duration and minimum interruption duration;
determining context information associated with the dialog session, the context information including previously obtained search results related to a previous search;
obtaining one or more properties associated with the previously obtained search results;
processing the speech input to determine one or more search criteria, wherein the processing comprises disambiguating at least part of the speech input based on the one or more properties; and
presenting a plurality of search results to the user through the dialogue interface, each search result corresponding to a respective result identified in accordance with the one or more search criteria.
Specification:
1016]
As described earlier in the specification, when the digital assistant is active, the digital assistant optionally maintains a dialogue interface to facilitate real-time, two-way communications between the digital assistant and the user. The dialogue interface of the digital assistant is capable of receiving inputs from and providing outputs to the user through multiple modalities (e.g., via speech, text, touch, gestures, and other audio, visual, and tactile means). In some embodiments, the dialogue interface is a speech-only (e.g., an eyes-free and hands-free interface) input and output interface, and the user and the digital assistant communicate entirely through speech and sounds. In some embodiments, the dialogue interface provides a conversation screen in addition to a speech-based input and output interface. In some embodiments, the conversation screen presents textual paraphrases of the user's speech input (e.g., a search request) and/or presents information and search results in textual and graphical forms. In some embodiments, the conversation screen allows the user to enter text, select search results, and/or interact with various user interface elements presented on the conversation screen. In some embodiments, the conversation screen is a single frame displayed on the user device containing textual representations of the dialogue between the user and the digital assistant. In some embodiments, the textual representations include a series of text boxes, text bubbles, or other visual renditions of the original text input from the user, text derived from user speech input (e.g, original words or paraphrases), and/or text output provided the digital assistant.
[1017]
In the process 4800, in response to receiving the search request, the digital assistant presents a plurality of search results to the user through the dialogue interface, each search result corresponding to a respective reservable item identified in accordance with the search request (4820). A reservable item refers to an item that can be reserved and/or purchase according to a reservation or booking process prescribed by the provider of the item. Examples of a reservable item include a table at a restaurant, a ticket or seating at an event, concert, movie, sports game, performance, talk, or the like, an item on sale at an auction, and the like. A search result corresponds to a respective reservable item identified in accordance with the search request, and provides information (e.g., name, location, show time, price, rating, etc.) about the reservable item or a third-party provider of the reservable item. For example, a search result for a restaurant search request provides information (e.g., name, cuisine, and location) on a restaurant that has open tables for reservation. A search result for an entertainment search request provides information (e.g., name, time, location, and price) on an entertainment event (e.g., a movie or a concert) that has tickets for sale. Search criteria for identifying reservable items include a search class or selection class (e.g., restaurants, entertainment events, etc.), and various constraints (e.g., location, time, price, review, genre, cuisine, etc.) for filtering and ranking the search results.
[1018]
In some embodiments, the digital assistant presents a list of search results on the conversation screen. In some embodiments, the digital assistant reads through the list of search results on the conversation screen to the user. In an eyes-free mode, the digital assistant optionally reads the list of search results to the user without presenting them on a conversation screen. In some embodiments, the digital assistant provides a speech output summarizing the search results, and presents more detailed information regarding the search results on the conversation screen.</t>
  </si>
  <si>
    <t>Label: US20260080879A1
Independent Claim:
A computer-implemented method, comprising:
at an electronic device with one or more processors, one or more display generation components, and memory:
receiving a speech input from a user through a dialogue interface of the digital assistant, the speech input related to a search;
obtaining a dialog session between the user and the digital assistant, wherein the dialog session is defined by a predetermined duration and minimum interruption duration;
determining context information associated with the dialog session, the context information including previously obtained search results related to a previous search;
obtaining one or more properties associated with the previously obtained search results;
processing the speech input to determine one or more search criteria, wherein the processing comprises disambiguating at least part of the speech input based on the one or more properties; and
presenting a plurality of search results to the user through the dialogue interface, each search result corresponding to a respective result identified in accordance with the one or more search criteria.
Specification:
In some embodiments, before the search is performed or before the search results are presented, the digital assistant provides a speech output through the dialogue interface, the speech output paraphrasing the search request received from the user. For example, when the user says “Find me a place to eat in Palo Alto.” The digital assistant can respond by saying “OK, searching for restaurants in Palo Alto.” For another example, when the user says “I want to have Italian for dinner today.” If the current time is close to dinner time, the digital assistant can respond by saying “OK, searching for Italian restaurants near your current location,”
[1022]
In some embodiments, the digital assistant provides a speech output with the search results, where the speech output announces the one or more search criteria used to identify the search results. For example, after the digital assistant has performed a search for Italian restaurants in Palo Alto according to the user's request, the digital assistant announces the search results by saying “Here are five Italian restaurants I found in Palo Alto: . . . ” For another example, after the digital assistant has performed a search for restaurants near the user's current location, the digital assistant announces the search results by saying “1 found a fast food restaurant and a French restaurant nearby: . . . ”
[1023]
In some embodiments, after announcing the search results through a speech output, the digital assistant optionally read through the list of search results to the user. In some embodiments, both the announcement and the search results are presented on a conversation screen on the user device. In some embodiments, text representing the search criteria (e.g., restaurant. Italian, Palo Alto, nearby) used to identify the search results are highlighted in the announcement and/or the search results.
[1024]
In some embodiments, the announcement for the search results can indicate changes (e.g., relaxation and/or variation) in the search criteria used to obtain to the search results. For example, when the user had requested to find a Malaysian restaurant in Palo Alto, and no Malaysian restaurants were found in Palo Alto, the digital assistant can expand the search area to include the nearby cities (e.g., Menlo Park). When the digital assistant presents the search results obtained from the expanded search, the digital assistant announces the search results by saying, “No Malaysian restaurants were found in Palo Alto, but I found one Malaysian restaurant in Menlo Park which borders Palo Alto.”</t>
  </si>
  <si>
    <t>All six core technical elements of the source patent's independent claim are identically disclosed in the target patent's independent claim and supported by its specification. Consequently, each element lacks novelty and is obvious in view of the prior art. Because the core advancement—receiving speech, maintaining a dialog session with duration constraints, using prior search results as context, extracting properties, disambiguating speech based on those properties, and presenting results—is fully anticipated, the source patent would be considered invalid for lack of novelty and inventive step.</t>
  </si>
  <si>
    <t>adb8892f-9b5b-414e-852a-dec4e1e2bf64</t>
  </si>
  <si>
    <t>2026-04-19T11:59:14.292973+00:00</t>
  </si>
  <si>
    <t>Label: US20260064245A1
Independent Claim:
A method, comprising:
at an electronic device with a display and one or more input devices:
detecting, via the one or more input devices, a first user input; and
in response to detecting the first user input, displaying, via the display, a user interface that includes a first platter at a respective location, wherein:
in accordance with a determination that a first set of selection criteria are met, the first platter displayed at the respective location includes a first set of information from a first application, wherein the first set of selection criteria includes at least one criterion that is met based on one or more factors selected from the group consisting of: a current location of the electronic device, data from a first plurality of applications, a number of calendar events scheduled for a current day, a time until a next scheduled event, and proximity to another device; and
in accordance with a determination that a second set of selection criteria are met, different from the first set of selection criteria, the first platter displayed at the respective location includes a second set of information from a second application, different from the first application, wherein the second set of selection criteria includes at least one criterion that is met based on one or more factors selected from the group consisting of: the current location of the electronic device, data from a second plurality of applications, the number of calendar events scheduled for the current day, the time until the next scheduled event, and the proximity to another device.
Specification:
[0243]
FIG. 6J illustrates exemplary platters 606, 608, 634, 636, 638, 640, 642, 644, 646, 648, 650, 652, 654, and 656 that can be displayed on display 602. For example, platter 632 is associated with an activity application and displays a reminder to engage in a type of physical activity for a particular duration to meet an exercise goal; platter 634 is associated with an alarm application and displays the time of an upcoming saved alarm; platter 636 is associated with a breathe reminder application and displays a reminder to breathe/meditate; platter 638 is associated with a navigation application and displays an indication of predicted traffic conditions; platter 640 is associated with a news application and displays a headline; platter 642 is associated with a reminder application and displays a reminder and its designated time; platter 644 is associated with a stocks application and displays a stock, its closing price, and recent stock activity; platter 646 is associated with a photos application and displays a user photo; platter 648 is associated with a photos application and displays a user photo; platter 650 is associated with a wallet application and displays a purchased movie ticket; platter 652 is associated with a sunrise/sunset application and displays the time of today's sunset; platter 654 is associated with a home application and displays an affordance for activating a stored setting for one or more home devices (e.g., lights, curtains, music, door/window locks, etc.); and platter 656 is associated with a sunrise/sunset application and displays the time of tomorrow's sunrise.
[0244]
Device 600 can use a variety of selection criteria, alone or in any combination, to select what set(s) of information are surfaced to the user in a platter, as illustrated by FIG. 6J. In some embodiments, the set of selection criteria includes temporal context of the set of information. For example, a calendar event (e.g., as shown in platter 608), weather notification (e.g., as shown in platter 606), reminder (e.g., as shown in platter 642), alarm, (e.g., as shown in platter 634), photo (e.g., a photo taken on a previous date on the current day of the month or year, as shown in platter 646), sunset/sunrise time (e.g., as shown in platters 652 and 656), or closing stock price (e.g., as shown in platter 644) can be selected for display because they relate to a current or upcoming time (e.g., in the current day).
[0245]
In some embodiments, the selection criteria includes temporal context of the set of information and one or more additional selection criteria. In some embodiments, whether a set of information obtained from an application is displayed in a platter is determined based on data obtained from multiple applications. For example, information can be surfaced to the user because it relates to a particular application and a set of selection criteria are met, determined based on data from another application; an activity platter can be selected for display because the displayed reminder relates to the activity application (e.g., based on data related to the user's daily activity goal) and a set of criteria are met based on data from the calendar application (e.g., a predetermined amount of time until the next scheduled calendar event). In some embodiments, the selection criteria includes proximity to a second device (e.g., device belonging to a contact).
[0246]
In some embodiments, the selection criteria can include time until the next scheduled calendar event. In this example, the temporal context relates to a time of day when device 600 surfaces this set of information to the user. If the user has sufficient time between scheduled events, the device can surface a reminder from the activity application (e.g., platter 632) because the user has time for a workout or other activity. In some embodiments, the selection criteria can include a number of calendar events scheduled for the current day. Platter 636 can be displayed because the set of information relates to a different temporal context and the breathe reminder application. In this instance, device 600 can surface a breathe reminder to the user because several consecutive calendar events have been concluded, and thus the user may wish to take a minute to breathe and recover. In some embodiments, the selection criteria can include the application from which the information is obtained. For example, device 600 can select an activity reminder (e.g., as shown in platter 632) because an activity goal for the day is still outstanding, or device 600 can select a breathe reminder because the day's scheduled calendar events have concluded (as described above). These functionalities allow the device to surface sets of information from various applications at times when the user may wish to use these functionalities, rather than at a predetermined time designated by the user or an external data source.</t>
  </si>
  <si>
    <t>Label: US10990361B1
Independent Claim:
 method of implementing customizable user interface for data management in a computing device having a processor and a display operatively coupled to each other, the method comprising:
executing, with the processor, a computer application on the computing device to provide an electronic calendar having a graphical user interface surfaced on the display of the computing device, the graphical user interface having a background containing first and second interface regions in the background, wherein the individual first and second interface regions surfacing a first calendar and a second calendar, respectively, the first and second calendars having first and second data sources, respectively, that are different from each other; and
a third interface region adjacent to the first and second interface regions, the third interface region surfacing a task list of the user;
receiving, via the surfaced graphical user interface on the display of the computing device, an input from a user, the input representing a command to modify a size, a relative placement, a data source, or a format of one or more of the first, second, or third interface regions in the background; and
in response to receiving the input from the user, modifying a size, a relative placement, a data source, or a format of one of the one or more first, second, and third interface regions in accordance with the command corresponding to the received input from the user, thereby allowing customization of the graphical user interface of the electronic calendar surfaced on the display of the computing device.
Specification:
FIGS. 4A and 4B are flow diagrams illustrating aspects of processes for implementing a customizable graphical user interface for data management in a computing system in accordance with embodiments of the present technology. Even though various aspects of the processes are described below in the context of the example computing system 100 in FIGS. 1-3, in other embodiments, various aspects of the processes can also be implemented in computing systems with additional and/or different components.
As shown in FIG. 4A, a process 200 can include monitoring for user activation of a customizable graphical user interface at stage 202. In one example, monitoring for user activation can include monitoring for a user input on an interface element, such as the button 148 in FIG. 1. In other examples, monitoring for user activation can include monitoring for a user input on a menu item or other suitable types of input. The process 200 can then include a decision stage 204 to determine whether user activation is detected. In response to determining that the user activation is not detected, the process 200 reverts to monitoring user activation at stage 202. In response to determining that user activation is detected, the process 200 proceeds to generating and surface a customizable graphical user interface at stage 206. Example operations of generating and surfacing the customizable graphical user interface are described in more detail below with reference to FIG. 4B.
The process 200 can then include another decision stage 212 to determine whether a user input representing a command to modify the customizable graphical user interface is received. Such user input can include drag-and-drop using a pointing device, such as a mouse, or via other suitable input techniques. In response to determining that such a user input is received, the process 200 proceeds to updating the customizable graphical user interface according to the received user input at stage 216. Examples of updating the customizable graphical user interface are described above with reference to FIGS. 1-3. Otherwise, the process 200 reverts to continuing monitoring for user input at stage 212.
As shown in FIG. 4B, operations for generating and surfacing the customizable graphical user interface can include generating and surfacing one or more interface regions on a background at stage 222. The operations can then proceed to determining a data source corresponding to each of the interface regions at stage 224. The operation can further include obtaining data from the determined data sources at stage 226 and sending the obtained data to be surfaced in corresponding interface regions at stage 228.</t>
  </si>
  <si>
    <t>The core technical advancement of the source patent lies in elements 3 and 4, which introduce context‑aware selection criteria (location, proximity, calendar event count, time until next event, and cross‑application data) to dynamically determine which application's information is displayed in a platter. The prior art (Patent B) only teaches a customizable UI where the user manually changes size, placement, or data source of static interface regions; it does not disclose any automatic, context‑driven selection mechanism. Because these key elements are both novel and non‑obvious over the target patent, the source patent retains substantive inventive merit. Consequently, the source patent is likely valid despite the overlapping generic UI and input‑detection features.</t>
  </si>
  <si>
    <t>19ae3684-d65b-4624-9e4b-a5b2eaac04ba</t>
  </si>
  <si>
    <t>2026-04-19T12:23:29.556787+00:00</t>
  </si>
  <si>
    <t>Label: US20250276424A1
Independent Claim:
 An abrasive article comprising:
a backing;
a make coat applied on the backing;
a plurality of shaped abrasive particles embedded in the make coat, wherein each of the plurality of shaped abrasive particles have a side length of at least 50 μm and less than 3000 μm;
wherein a coat weight of the plurality of shaped abrasive particles is greater than 300 particles per square inch; and
wherein the abrasive article, when used to abrade a substrate, exhibits a GT4 Total Cut LP of at least 390, a GT4 Total Cut MP of at least 800, and a GT4 Total Cut HP of at least 1100 grams in accordance with Grinding Test 4
Specification:
In some embodiments, an inwardly extending region of a shaped ceramic abrasive particle according to the present disclosure may have a maximum depth that is at least 5, 10, 15, 20, 25, 30, 35, 40, 45, 50, 55, or even 60 percent of the maximum dimension of the shaped ceramic abrasive particle parallel to the maximum depth. In FIG. 1A, maximum dimension 18 is parallel to maximum depth 15.
[0028]
FIG. 1B illustrates another shaped abrasive particle, similar to that of FIG. 1A. Particle 100 has a first surface 102 separated from a second surface 104 by a thickness 106. As illustrated in FIG. 1B, surfaces 102 and 104 may both have curvature, and be separated by a substantially constant thickness, such that surfaces 102 and 104 can be considered to be parallel, curved, planar surfaces. As illustrated in FIG. 1B, the curvature of surfaces 102 and 104 may serve to create an edge (e.g. edge 112) that is more stable in an upright position. As described herein, an upright orientation includes a tip 114 opposite a backing 108. However, it is expressly contemplated that particle 100 may be angled with respect to backing 108, as illustrated by angle 110. In some embodiments, having a majority of shaped abrasive particles 100 angled on a backing surface causes an abrasive article to have a first cut rate, in a first direction, and a second cut rate, in a second direction. This is due to the fact that, if pulled against a surface with a concave surface (e.g. face 104) facing forward, shaped abrasive particle 100 appears like a shovel, carving out a greater amount of material from a substrate than if faced such that surface 102 faces forward.
[0029]
Typically, precisely shaped abrasive particles according to the present disclosure have thicknesses that are substantially less than their length and/or width, although this is not a requirement. For example, the thickness of shaped ceramic abrasive particle may be less than or equal to one-third, one-fifth, or one-tenth of its length and/or width.
[0030]
Generally, the first and second surfaces are substantially parallel, or even parallel; however, this is not a requirement. For example, random deviations due to drying may result in one or both of the first and second major surfaces being non planar. Likewise, the first and/or second major surface may have parallel grooves formed therein, for example, as described in U.S. Pat. Appln. Publ. No. 2010/0146867 A1 (Boden et al.).
[0031]
Shaped ceramic abrasive particles according to the present disclosure comprise ceramic material. In some embodiments, they may consist essentially of ceramic material or even consist of ceramic material, although they may contain non-ceramic phases (e.g., as in a glass-ceramic). Examples of suitable ceramic materials include alpha alumina, fused alumina-zirconia, and fused oxynitrides. Further details concerning sol-gel derived ceramic materials suitable for use in shaped ceramic</t>
  </si>
  <si>
    <t>Label: US11253972B2
Independent Claim:
12. A method of making a structured abrasive article, the method comprising the steps:
a) contacting a major surface of a backing with a malleable composition comprising magnetizable abrasive particles dispersed throughout a curable organic binder precursor, wherein, on a respective basis, the magnetizable abrasive particles each comprise a ceramic body having a magnetizable layer disposed on at least a portion thereof, wherein the magnetizable abrasive particles have an average aspect ratio of at least 3;
b) orienting the magnetizable abrasive particles by means of a magnetic field;
c) at least partially curing the curable organic binder precursor to form shaped abrasive composites disposed on the major surface of the backing.
Specification:
n one aspect, the present disclosure provides a structured abrasive article comprising a plurality of shaped abrasive composites disposed on and secured to a major surface of a backing, wherein the shaped abrasive composites comprise magnetizable abrasive particles retained in an organic binder, wherein, on a respective basis, each of the magnetizable abrasive particles has a ceramic body with a magnetic layer disposed on at least a portion thereof. In some embodiments, a majority of the magnetizable abrasive particles are aligned substantially perpendicular to the major surface of the backing.
In another aspect, the present disclosure provides a method of making a structured abrasive article, the method comprising the steps:
a) providing a production tool having a mold surface defining a plurality of precisely-shaped cavities;
b) filling at least a majority of the precisely-shaped cavities with a slurry comprising magnetizable abrasive particles dispersed in a curable organic binder precursor material, wherein, on a respective basis, the magnetizable abrasive particles each comprise a ceramic body having a magnetic layer disposed on at least a portion thereof, wherein the magnetizable abrasive particles have an average aspect ratio of at least 3;
c) contacting a major surface of a backing with the mold surface of the production tool while the slurry is disposed within said at least a majority of the precisely-shaped cavities;
d) orienting the magnetizable abrasive particles by means of a magnetic field;
e) at least partially curing the curable organic binder precursor material to form shaped abrasive composites disposed on the major surface of the backing; and
f) separating the shaped abrasive composites from the production tool.
In yet another aspect, the present disclosure provides a method of making a structured abrasive article, the method comprising the steps:
a) contacting a major surface of a backing with a malleable composition comprising magnetizable abrasive particles dispersed in a curable organic binder precursor, wherein, on a respective basis, the magnetizable abrasive particles each comprise a ceramic body having a magnetic layer disposed on at least a portion thereof, wherein the magnetizable abrasive particles have an average aspect ratio of at least 3;
b) orienting the magnetizable abrasive particles by means of a magnetic field;
c) at least partially curing the curable organic binder precursor to form shaped abrasive composites disposed on the major surface of the backing.
As used herein:
The term “ceramic” refers to any of various hard, brittle, heat- and corrosion-resistant materials made of at least one metallic element (which may include silicon) combined with oxygen, carbon, nitrogen, or sulfur. Ceramics may be crystalline or polycrystalline, for example.
The term “ferrimagnetic” refers to materials that exhibit ferrimagnetism. Ferrimagnetism is a type of permanent magnetism that occurs in solids in which the magnetic fields associated with individual atoms spontaneously align themselves, some parallel, or in the same direction (as in ferromagnetism), and others generally antiparallel, or paired off in opposite directions (as in antiferromagnetism). The magnetic behavior of single crystals of ferrimagnetic materials may be attributed to the parallel alignment; the diluting effect of those atoms in the antiparallel arrangement keeps the magnetic strength of these materials generally less than that of purely ferromagnetic solids such as metallic iron. Ferrimagnetism occurs chiefly in magnetic oxides known as ferrites. The spontaneous alignment that produces ferrimagnetism is entirely disrupted above a temperature called the Curie point, characteristic of each ferrimagnetic material. When the temperature of the material is brought below the Curie point, ferrimagnetism revives.</t>
  </si>
  <si>
    <t>The core technical advancements of the source patent—namely the defined particle size range, the specified coat weight (particle density), and the achieved GT4 grinding performance—are not disclosed or suggested by the prior‑art patent. While the generic backing and make‑coat features are anticipated, the substantive improvements that differentiate the abrasive article are novel and non‑obvious. Accordingly, the source patent is likely to be upheld as valid against the cited prior art.</t>
  </si>
  <si>
    <t>c99072f7-b13e-4187-ad47-b4913b074d00</t>
  </si>
  <si>
    <t>2026-04-19T12:28:49.658645+00:00</t>
  </si>
  <si>
    <t>Label: US20260073476A1
Independent Claim:
A computer-implemented method, comprising:
obtaining an input image of a first resolution;
training an invertible neural network with the input image, the invertible neural network being configured to generate an intermediate image of a second resolution that is lower than the first resolution, wherein training an invertible neural network with the input image includes determining a plurality of target functions based on the input image and the intermediate image; and
generating, using an inverse network of the trained invertible neural network, an output image of a third resolution based on the input image and the intermediate image, the third resolution being greater than the first resolution.
Specification:
0020]
The traditional learning-based super-resolution method usually relies on pairs of high-resolution images and low-resolution images. Such high/low resolution image pairs actually do not exist in real scenarios. Therefore, some traditional super-resolution algorithms build high/low resolution image pairs by artificially synthesizing corresponding high-resolution images or low-resolutions images. Such image pairs are further applied to a machine learning model, so that the machine learning model can generate a high-resolution image with a low-resolution image.
[0021]
However, the machine learning model trained with such image pairs can only achieve good performances when processing a low-resolution image obtained through the same downsampling method. For example, if a sample pair for training the model is low-resolution images obtained through an interpolation method, then the model can only achieve a good-quality high-resolution image when processing a low-resolution image which is also obtained through interpolation.
[0022]
In most cases, people often are unaware about how a low-resolution image to be processed is generated. Under these circumstances, super-resolution is also called blind super-resolution. Since a downsampling method used by an artificially built image pair is different from a downsampling method for the low-resolution image which needs to be processed in most cases, it may be difficult for a trained machine learning model to achieve high-quality image super-resolution.
[0023]
According to implementations of the subject matter described herein, a solution is proposed for super-resolution image reconstructing. In the solution, an invertible neural network is trained with an input image of a first resolution, wherein the invertible neural network is configured to generate an intermediate image of a second resolution and first high-frequency information based on the input image, and the second resolution is higher than the first resolution. Subsequently, an output image with a third resolution is generated based on the input image and second high-frequency information by using an inverse network of the trained reversible neural network, the second high-frequency information conforming to a predetermined distribution, wherein the third resolution is greater than the first resolution. Specifically, when training an invertible neural network, a low-resolution input image will be converted to a lower-resolution image, so that a forward process of the invertible neural network can simulate an unknown downsampling method used for the input image. Subsequently, the low-resolution input image may be processed using an inverse network of the invertible neural network, so that a high-resolution output image may be obtained.</t>
  </si>
  <si>
    <t>Label: CN110310227B
Independent Claim:
. an image super-resolution reconstruction method based on high and low frequency information decomposition, is characterized in that, comprises the following steps: Step 1: Perform data preprocessing on the super-resolution dataset to obtain the LR-HR image block pairs required for training the neural network, specifically: 1) First, perform bicubic interpolation on the HR image in the super-resolution dataset to obtain its corresponding LR image, forming an LR-HR image pair; 2) Data enhancement is performed on the LR-HR image pair to enhance the data volume of the training samples; 3) Finally, randomly select image blocks from each HR image after data enhancement, and each HR image block and its corresponding LR image block form an LR-HR image block pair; Step 2: The HR image block G is decomposed into high and low frequency information, as follows: 1) The pixel value of each point of the HR image block G is multiplied by (-1) x+y for center transformation to obtain the image block G'; where x=0,1,...,127, y=0,1,. .., 127, (x, y) represents the position of each pixel of the HR image block G; 2) Perform a two-dimensional discrete Fourier transform on the image block G', that is, evaluate the discrete variables u and v within a specified range according to the following formula, and obtain the spectral function F(u, v);
Figure FDA0002581386650000011
Among them, M=N=128, that is, the size of the HR image block G is 128×128, u=0,1,2,...,127, v=0,1,2,...,127; u, v represents the spatial position of the image frequency domain; 3) Multiply the filter function H(u,v) by the spectral function F(u,v) for filtering; the filtered image F'(u,v) is: F'(u,v)＝H(u,v)×F(u,v) in,
Figure FDA0002581386650000012
D 0 is the standard deviation of the Gaussian kernel; 4) Perform two-dimensional inverse discrete Fourier transform on the filtered image F'(u, v), and take the real part of the transformed result; the transform formula is as follows:
Figure FDA0002581386650000021
Among them, x=0,1,2,...,M-1, y=0,1,2,...,N-1; 5) Multiply (-1) x+y by the transformation result Re(f'(x,y)) in step 4), and cancel the multiplier (-1) x+y of the HR image block G in step 1). , that is to translate the center of the frequency domain back to obtain the low-frequency information image G 1 of the HR image block G, which contains the low-frequency information and part of the intermediate-frequency information of the original HR image block G, and the high-frequency information image G 2 is the HR image block G and the low-frequency information image. The difference of G 1 , that is, G 2 =GG 1 , which contains the high-frequency information and part of the intermediate-frequency information of G; Step 3: Build a convolutional neural network model; The convolutional neural network model has two branches, both of which use the same LR image as input; wherein, one branch sequentially generates HR high-frequency through a convolutional layer, several residual blocks, a convolutional layer, an upsampling layer and a convolutional layer. The other branch generates images of HR low-frequency information through the convolutional layer, several residual blocks, convolutional layers, upsampling layers and convolutional layers in turn, and the number of residual blocks used to generate HR high-frequency images is large. The number of residual blocks used when generating the HR low-frequency image; then add the HR high-frequency information image and the HR low-frequency information image to output the final HR image; Step 4: Use the training sample data generated in steps 1 and 2 to train the convolutional neural network model constructed in step 3 to obtain an optimized convolutional neural network model; Step 5: Use the optimized convolutional neural network model to input the LR image to generate the corresponding HR image. 2. a kind of image super-resolution reconstruction method based on high and low frequency information decomposition as claimed in claim 1, is characterized in that, in step 1, doing data enhancement to LR-HR image pair is specifically: to LR-HR image Do horizontal and vertical flips and 90° rotations to get 16 times the amount of training data. 3. a kind of image super-resolution reconstruction method based on high and low frequency information decomposition as claimed in claim 1, is characterized in that, described step 3 also comprises: using L 1 norm loss function as cost function, training neural network and Update the weights; the L 1 norm loss function is to minimize the sum S of the absolute interpolation of the target value Y i and the estimated value f(x i ), namely
Figure FDA0002581386650000031
4 . The image super-resolution reconstruction method based on high and low frequency information decomposition according to claim 1 , wherein, in step 2, the filter function H(u, v) selects a Gaussian low-pass filter kernel. 5 . 5. a kind of image super-resolution reconstruction method based on high and low frequency information decomposition as claimed in claim 1 is characterized in that, in described step 3, in the convolutional neural network model, the residual block structure is all the same, namely adopts the volume Convolutional layer-ReLU nonlinear activation layer-convolutional layer plus a skip-connected structure. 6. The image super-resolution reconstruction method based on the decomposition of high-frequency and low-frequency information as claimed in claim 1, wherein in step 3, the convolutional layers in the convolutional neural network model network all adopt 3× 3 structure, the number of channels is 256.
Specification:
The technical problem to be solved by the present invention is to provide an image super-resolution reconstruction method based on the decomposition of high-frequency and low-frequency information, and design an optimized neural network structure to effectively generate low-frequency and high-frequency information of high-resolution images, so as to better Reconstruct high-resolution images.
In order to solve the above-mentioned technical problems, the technical scheme adopted in the present invention is:
An image super-resolution reconstruction method based on high and low frequency information decomposition, comprising the following steps:
Step 1: Perform data preprocessing on the super-resolution dataset to obtain the LR-HR image block pairs required for training the neural network, specifically:
1) First, perform bicubic interpolation on the HR image in the super-resolution dataset to obtain its corresponding LR image, forming an LR-HR image pair;
2) Data enhancement is performed on the LR-HR image pair to enhance the data volume of the training samples;
3) Finally, randomly select image blocks from each HR image after data enhancement, and each HR image block and its corresponding LR image block form an LR-HR image block pair;
Step 2: The HR image block G is decomposed into high and low frequency information, as follows:
1) The pixel value of each point of the HR image block G is multiplied by (-1) x+y for center transformation to obtain the image block G'; where x=0,1,...,127, y=0,1,. .., 127, (x, y) represents the position of each pixel of the HR image block G;
2) Perform a two-dimensional discrete Fourier transform on the image block G', that is, evaluate the discrete variables u and v within a specified range according to the following formula, and obtain the spectral function F(u, v);
Figure BDA0002110526250000061
Figure BDA0002110526250000061
Among them, M=N=128, that is, the size of the HR image block G is 128×128, u=0,1,2,...,127, v=0,1,2,...,127; u, v represents the spatial position of the image frequency domain;
3) Multiply the filter function H(u,v) by the spectral function F(u,v) for filtering; the filtered image F'(u,v) is:
F'(u,v)＝H(u,v)×F(u,v)
Figure BDA0002110526250000071
D0为高斯核的标准差；in,
Figure BDA0002110526250000071
D 0 is the standard deviation of the Gaussian kernel;
4) Perform two-dimensional inverse discrete Fourier transform on the filtered image F'(u, v), and take the real part of the transformed result; the transform formula is as follows:
Figure BDA0002110526250000072
Figure BDA0002110526250000072
Among them, x=0,1,2,...,M-1, y=0,1,2,...,N-1;
5) Multiply (-1) x+y by the transformation result Re(f'(x,y)) in step 4), and cancel the multiplier (-1) x+y of the HR image block G in step 1). , that is to translate the center of the frequency domain back to obtain the low-frequency information image G 1 of the HR image block G, which contains the low-frequency information and part of the intermediate frequency information of the original HR image block G, and the high-frequency information image G 2 is the HR image block G and the low-frequency information image. The difference of G 1 , that is, G 2 =GG 1 , which contains the high-frequency information and part of the intermediate-frequency information of G;</t>
  </si>
  <si>
    <t>The core technical advancement of the source patent lies in the use of an invertible neural network that first produces a lower‑resolution intermediate image and then, via its inverse, reconstructs a higher‑resolution output. These features (elements 2 and 3) are not disclosed in the prior‑art CN110310227B and would not be obvious to a person skilled in the art given the prior art's conventional CNN architecture. Consequently, the source patent retains substantive novelty and inventive step in its principal contributions, supporting a conclusion that the patent is likely valid.</t>
  </si>
  <si>
    <t>613419c3-9935-47c9-bf81-1b41777eb4ab</t>
  </si>
  <si>
    <t>2026-04-19T12:30:34.377363+00:00</t>
  </si>
  <si>
    <t>Label: US10489887B2
Independent Claim:
1. A method for super resolution imaging, the method comprising:
receiving, by a processor, a low resolution image;
generating, by the processor, one or more intermediate high resolution images having an improved resolution compared to the low resolution image, wherein each intermediate high resolution image is generated by an individual convolutional neural network;
generating, by the processor, a final high resolution image based on the intermediate high resolution images using a cascaded convolutional neural network; and
transmitting, by the processor, the final high resolution image to a display device for display thereby.
Specification:
A process for training the progressive fusion SR imaging system 200 operating as part of the super resolution imaging system 100, according to some example embodiments, is illustrated in FIG. 3. First, at 300, the super resolution imaging system 100 trains a first network (e.g., first individual super resolution network S1) using pairs of patches from input low resolution images downscaled to a target scale and output ground truth images. Second, at 302, the super resolution imaging system 100 generates a new dataset, having pairs of patches from the intermediate high resolution output from the first network and the ground truth. Third, at 304, the super resolution imaging system 100 then modifies a subsequent stage network to perform appropriate resizing at output of each convolutional layer (as stretching or padding) to enforce same input and output sizes. Fourth, at 306, the super resolution imaging system 100 then trains a subsequent stage network using the new dataset. Then, at 308, the super resolution imaging system 100 determines whether or not an output image having a desired resolution and perceived quality (e.g., a predefined threshold quality) has generated. If not, the super resolution imaging system 100 repeats 304 and 306 until a desired resolution and perceived quality is generated, at which the image is provided as an HR output image.
For multiple stages with common network architecture, the networks can be initialized by that of a previous stage when training the next stage network, which may speed up the convergence of training a subsequent stage network.
According to some example embodiments, a super resolution imaging system 100 having a progressive 3-layer and 5-layer network structure may provide a relatively better peak signal-to-noise ratio (PSNR) and structure similarity measure (SSIM) as compared to non-progressive 3-layer and 5-layer network structure. The super resolution imaging system 100 described above may further be applied to context-wise fused network.</t>
  </si>
  <si>
    <t>The core technical contribution of Patent A lies in employing an invertible neural network that first creates a lower‑resolution intermediate image to emulate unknown down‑sampling, determines multiple target functions during training, and then uses the inverse pass of the same network to reconstruct a higher‑resolution output. None of these features are disclosed in the independent claim or specification of Patent B, which relies on conventional progressive convolutional networks and does not teach invertibility, lower‑resolution intermediates, or target‑function determination. Consequently, the key elements are both novel and non‑obvious, supporting a conclusion that Patent A retains substantive novelty and inventive step and is therefore likely valid against the cited prior art.</t>
  </si>
  <si>
    <t>601df5ee-9c14-4f71-91e8-8fe13bc1c697</t>
  </si>
  <si>
    <t>2026-04-19T14:17:30.872244+00:00</t>
  </si>
  <si>
    <t>Label: US20250391415A1
Independent Claim:
An audio encoder, comprising:
one or more processors configured to:
receive an input multi-channel audio signal comprising a primary input audio channel and L non-primary input audio channels;
determine a set of L input gains, where L is a positive integer greater than one;
for each of the L non-primary input audio channels and L input gains, form a respective scaled non-primary input audio channel from the respective non-primary input audio channel scaled according to the input gain;
form a primary output audio channel from the sum of the primary input audio channel and the scaled non-primary input audio channels;
determine a set of L prediction gains:
for each of the L prediction gains, form a prediction channel from the primary output audio channel scaled according to the prediction gain;
form L non-primary output audio channels from the difference of the respective non-primary input audio channel and the respective prediction signal;
form an output multi-channel audio signal from the primary output audio channel and the L non-primary output audio channels;
encode with an audio encoder, the output multi-channel audio signal; and
transmit or store the encoded output multi-channel audio signal.
Specification:
FIG. 1 is a block diagram of an arrangement 10 of a simple audio encoder and simple audio decoder, intended to form a multi-channel audio signal 17 (7S) that is a facsimile of multi-channel audio signal 13 (Z). Multi-channel audio signal 13 is processed by simple audio encoder 14 to produce encoded representation 15, which may be stored 20 and/or transmitted 21 to simple audio decoder 16 which produces multi-channel audio signal 17. Preferably, the data size of encoded representation 15 is minimized whilst minimizing the difference between multi-channel audio signal 13 and multi-channel audio signal 17. Furthermore, the difference between multi-channel audio signal 13 and multi-channel audio signal 17 may be measured according to similarity as perceived by a human listener. The measure of human-perceived similarity between audio signal 13 and audio signal 17 is based on a reference playback method (that is, the assumed default means by which the audio channels of multi-channel audio signals 13, 17 are presented as an auditory experience to the listener).
[0032]
The efficiency of simple audio encoder 14 and decoder 16 may be defined in terms of the data rate (measured in bits per second) of the encoded representation 15 required to provide multi-channel audio signal 17 that will be judged by a listener to match multi-channel audio signal 13 with a particular perceived quality level. Simple audio encoder 14 and decoder 16 may achieve greater efficiency (that is, a lower data rate) when the multi-channel audio signal 13 is known to possess particular attributes. In particular, greater efficiency may be achieved when it is known that multi-channel audio signal 13 possesses the following attributes (DD1 and DD2):
DD1: One or more channels of the multi-channel audio signal are generally more dominant than others, where a more dominant audio channel is one that will contain substantial elements of most (or all) of the sonic elements in the scene. That is, a dominant audio signal, when presented as a single audio channel to a listener, will contain most (or all) of the sonic elements of the multi-channel signal, when the multi-channel audio signal is presented to a listener through a reference playback method.
DD2: Each of the audio channels of the multi-channel audio signal is largely uncorrelated to each of the other audio channels
[0035]
Given the knowledge that multi-channel audio signal 13 possesses attributes DD1 and DD2, simple audio encoder 14 may achieve improved efficiency using several techniques including, but not limited to: allocating fewer bits to the encoding of less dominant channels or choosing to discard less dominant channels entirely. Simple audio encoder 14 may provide data to simple audio decoder 16 to assist in the regeneration of channels that were discarded by simple encoder audio encoder 14. Preferably, a multi-channel audio signal that does not possess attributes DD1 and DD2 may be processed by an encoder pre-mixer to form, e.g., to calculate, to determine, to construct or to generate, a multi-channel audio signal that does possess attributes DD1 and DD2, as described further in reference to FIG. 2 . A corresponding decoder post-mixer may be applied to the simple decoder output to form an output multi-channel audio signal, such that the decoder post-mixer performs an approximate inverse operation relative to the operation of the encoder pre-mixer.</t>
  </si>
  <si>
    <t>Label: US7391870B2
Independent Claim:
. Apparatus for generating a multi-channel output signal having K output channels, the multi-channel output signal corresponding to a multi-channel input signal having C input channels, using E transmission channels, the E transmission channels representing a result of a downmix operation having C input channels as an input, and using parametric information related to the input channels, wherein E is ≧2, C is &gt;E, and K is &gt;1 and ≦C, and wherein the downmix operation is effective to introduce a first input channel in a first transmission channel and in a second transmission channel, and to additionally introduce a second input channel in the first transmission channel, comprising:
a cancellation channel calculator for calculating a cancellation channel using information related to the first input channel included in the first transmission channel, the second transmission channel or the parametric information;
a combiner for combining the cancellation channel and the first transmission channel or a processed version thereof to obtain a second base channel, in which an influence of the first input channel is reduced compared to the influence of the first input channel on the first transmission channel; and
a channel reconstructor for reconstructing a second output channel corresponding to the second input channel using the second base channel and parametric information related to the second input channel, and for reconstructing a first output channel corresponding to the first input channel using a first base channel being different from the second base channel in that the influence of the first channel is higher compared to the second base channel, and parametric information related to the first input channel.
Specification:
Instead, the invention is a simple concept that does not have these disadvantages and aims at reducing the influence of the center channel signal component in the side channels.
As has been discussed in connection with FIGS. 7 a-7 d, the base channels for the five reconstructed output channels of 5-to-2 BCC are:
{tilde over (s)} 1(k)={tilde over (y)} 1(k)={tilde over (x)} 1(k)+{tilde over (x)} 3(k)/+√{square root over (2)}+{tilde over (x)} 4(k)
{tilde over (s)} 2(k)={tilde over (y)} 2(k)={tilde over (x)} 2(k)+{tilde over (x)} 3(k)/+√{square root over (2)}+{tilde over (x)} 5(k)
{tilde over (s)} 3(k)={tilde over (y)} 1(k)+{tilde over (y)} 2(k)={tilde over (x)}1(k) +{tilde over (x)} 2(k)+√{square root over (2)}{tilde over (x)} 3(k)+{tilde over (x)}4(k)+{tilde over (x)}
{tilde over (s)} 4(k)={tilde over (s)} 1(k)
{tilde over (x)} 5(k)={tilde over (s)} 2(k)
It is to be noted that the original center channel signal component x3 appears 3 dB amplified in the center base channel subband s3 (factor 1/√2) and 3 dB attenuated in the remaining (side channel) base channel subbands.
In order to further attenuate the influence of the center channel signal component in the side base channel subbands according to this invention, the following general idea is applied as illustrated in FIG. 2.
An estimate of the final decoded center channel signal is computed by preferably scaling it to the desired target level as described by the corresponding level information such as an ICLD value in BCC environments. Preferably, this decoded center signal is calculated in the spectral domain in order to save computation, i.e. no synthesis filterbank processing is applied.
Additionally, this center decoded signal or center reconstructed signal, which corresponds to the cancellation channel, can be weighted and then combined to both the base channel signals of the other output channels. This combining is preferably a subtraction. Nevertheless, when the weighting factors have a different sign, then an addition also results in the reduction of the influence of the center channel in the base channel used for reconstructing the left or the right output channel. This processing results in forming a modified base channel for reconstruction of left and left surround or for reconstruction of right or right surround. Preferably a weighting factor of −3 dB is preferred, but also any other value is possible.
Instead of the original transmission base channel signals as used in FIG. 7 b, modified base channel signals are used for the computation of the decoded output channel of the other output channels, i.e. the channels other than the center channel.
In the following, a block diagram of the inventive concept will be discussed by reference to FIG. 2. FIG. 2 shows an apparatus for generating a multi-channel output signal having K output channels, the multi-channel output signal corresponding to a multi-channel input signal having C input channels, using E transmission channels, the E transmission channels representing a result of a downmix operation having the C input channels as an input, and using parametric side information on the input channels, wherein C is ≧2, C is &gt;E, and K is &gt;1 and ≦C.</t>
  </si>
  <si>
    <t>The core technical advancement of Patent A lies in the determination and use of per‑channel input gains and prediction gains (elements 2, 5, 6) together with a prediction‑based residual formation (element 7). The prior art (Patent B) does not disclose the calculation of input gains or prediction gains, nor the specific creation of a prediction channel derived from the primary output. Those features are therefore novel and non‑obvious. However, the remaining steps—receiving the multi‑channel signal, scaling channels, summing to form a primary channel, subtracting to obtain residual channels, re‑assembling the multi‑channel output, and the generic encoding/transmission steps—are either disclosed or would be obvious in view of Patent B. Because the claim’s essential inventive contribution (gain determination and prediction‑based processing) is not anticipated by the prior art, the independent claim retains substantive novelty and inventive step. Consequently, the source patent is likely to be upheld as valid, though the claim could be narrowed to focus on the novel gain‑determination and prediction mechanisms.</t>
  </si>
  <si>
    <t>b247f372-1a0c-4218-b619-b9e0f6b84bd4</t>
  </si>
  <si>
    <t>2026-04-19T14:23:09.656299+00:00</t>
  </si>
  <si>
    <t>Label: US20250024222A1
Independent Claim:
. A method, comprising:
receiving audio reproduction data comprising one or more audio objects and metadata associated with each of the one or more audio objects;
receiving reproduction environment data comprising an indication of a number of reproduction speakers in the reproduction environment and an indication of the location of each reproduction speaker within the reproduction environment; and
rendering the audio objects into one or more speaker feed signals by applying an amplitude panning process to each audio object, wherein the amplitude panning process is based, at least in part, on the metadata associated with each audio object, a location of each of one or more virtual speakers, and the location of each reproduction speaker within the reproduction environment, and wherein each speaker feed signal corresponds to at least one of the reproduction speakers within the reproduction environment;
wherein the metadata associated with each audio object includes audio object coordinates indicating the intended reproduction position of the audio object within the reproduction environment and zone constraint metadata indicating whether rendering the audio object involves imposing speaker zone constraints.
Specification:
IG. 1 shows an example of a reproduction environment having a Dolby Surround 5.1 configuration. Dolby Surround 5.1 was developed in the 1990s, but this configuration is still widely deployed in cinema sound system environments. A projector 105 may be configured to project video images, e.g. for a movie, on the screen 150. Audio reproduction data may be synchronized with the video images and processed by the sound processor 110. The power amplifiers 115 may provide speaker feed signals to speakers of the reproduction environment 100.
[0066]
The Dolby Surround 5.1 configuration includes left surround array 120, right surround array 125, each of which is gang-driven by a single channel. The Dolby Surround 5.1 configuration also includes separate channels for the left screen channel 130, the center screen channel 135 and the right screen channel 140. A separate channel for the subwoofer 145 is provided for low-frequency effects (LFE).
[0067]
In 2010, Dolby provided enhancements to digital cinema sound by introducing Dolby Surround 7.1. FIG. 2 shows an example of a reproduction environment having a Dolby Surround 7.1 configuration. A digital projector 205 may be configured to receive digital video data and to project video images on the screen 150. Audio reproduction data may be processed by the sound processor 210. The power amplifiers 215 may provide speaker feed signals to speakers of the reproduction environment 200.
[0068]
The Dolby Surround 7.1 configuration includes the left side surround array 220 and the right side surround array 225, each of which may be driven by a single channel. Like Dolby Surround 5.1, the Dolby Surround 7.1 configuration includes separate channels for the left screen channel 230, the center screen channel 235, the right screen channel 240 and the subwoofer 245. However, Dolby Surround 7.1 increases the number of surround channels by splitting the left and right surround channels of Dolby Surround 5.1 into four zones: in addition to the left side surround array 220 and the right side surround array 225, separate channels are included for the left rear surround speakers 224 and the right rear surround speakers 226. Increasing the number of surround zones within the reproduction environment 200 can significantly improve the localization of sound.
[0069]
In an effort to create a more immersive environment, some reproduction environments may be configured with increased numbers of speakers, driven by increased numbers of channels. Moreover, some reproduction environments may include speakers deployed at various elevations, some of which may be above a seating area of the reproduction environment.</t>
  </si>
  <si>
    <t>Label: WO2011054876A1
Independent Claim:
Apparatus (500) for calculating driving coefficients (512) for loudspeakers of a loudspeaker arrangement for an audio signal associated with a virtual source, the apparatus comprising: a multi-channel Tenderer (510) configured to calculate driving coefficients (512) for loudspeakers (550) of the loudspeaker arrangement based on a first calculation rule, if a position (502) of the virtual source is located outside a loudspeaker transition zone (530), and configured to calculate driving coefficients (512) for loudspeakers (550) of the loudspeaker arrangement based on a second calculation rule, if a position (502) of the virtual source is located within the loudspeaker transition zone (530), wherein a border of the loudspeaker transition zone (530) comprises a minimal distance to a loudspeaker (550) of the loudspeaker arrangement depending on a distance between the loudspeaker (550) and a loudspeaker (550) adjacent to this loudspeaker (550), wherein the loudspeaker arrangement comprises at least two pairs of adjacent loudspeakers (550) with different distances between the loudspeakers (550) of the respective pair of loudspeakers (550).
Specification:
he following embodiments describe concepts for calculating drive coefficients for loudspeakers or for generating drive signals for loudspeakers based on driving coefficients. These driving coefficients may also be called filter coefficients. A driving coefficient or a filter coefficient of the loudspeaker may be a scaling parameter or a delay parameter of an audio signal or an audio object to be reproduced by the loudspeaker arrangement. For example, for a virtual source, a scaling parameter is calculated as a driving filter coefficient and a delay parameter is calculated as a second driving coefficient for a loudspeaker of the loudspeaker arrangement. The scaling parameter may also be called amplitude parameter.
An audio object may represent an audio source as for example a car, a train, a raindrop or a speaking person, wherein the virtual source position of an audio object may be for example an absolute position or a relative position in relation to the loudspeaker arrangement (e.g. a coordinate origin may be predefined). An audio object may be assumed to be a point source emitting spherical waves located at the virtual source position. For audio objects located far away from the loudspeaker arrangement, the spherical wave may be approximated by a plane wave.
In the following embodiments a multi-channel renderer is used for calculating driving coefficients or for generating or providing drive signals for loudspeakers. For this, a known multi-channel renderer may be adapted according to the aspects of the invention described below. The multi-channel renderer may be, for example, a wave field synthesis renderer or a surround sound renderer. Some of the following examples are explained in terms of a wave field synthesis renderer, but using other multi-channel Tenderers for other applications may also be possible.
As an example for a multi-channel renderer a wave field synthesis renderer (also called wave field synthesis module) is shown in Fig. 2. A wave field synthesis module comprising several inputs 202, 204, 206 and 208 as well as several outputs 210, 212, 214 and 216 is the center of a wave field synthesis environment. Different audio signals for virtual sources are supplied to the wave field synthesis module via inputs 202 to 204. Thus, input 202 receives, for example, an audio signal of the virtual source 1 as well as associated position information of the virtual source. In a cinema setting, for example, the audio signal 1 would be, for example, the speech of an actor moving from a left side of the screen to a right side of the screen and possibly additionally away from the audience or towards the audience. Then, the audio signal 1 would be the actual speech of the actor, while the position information as function of time represents the current position of the first actor in the scene at a certain time. In contrary, the audio signal n would be the speech, for example of a further actor which moves in the same way or in a different way than the first actor. The current position of the other actor to which the audio signal n is associated, is provided to the wave field synthesis module by position information synchronized with the audio signal n. In practice, different virtual sources exist, depending on the scene describing their attributes, wherein the audio signal of every virtual source is supplied as individual audio track to the wave field synthesis module 120.</t>
  </si>
  <si>
    <t>All core technical elements of the source patent's independent claim are found in the prior‑art WO2011054876A1. The prior art teaches receiving audio objects with position metadata, acquiring speaker layout information, computing amplitude‑based drive coefficients (i.e., amplitude panning) using object coordinates and speaker locations, and applying zone‑based constraints via a loudspeaker transition zone. Consequently, each element lacks both novelty and an inventive step. Because the principal advancement—amplitude panning with zone‑constraint metadata—is fully anticipated and would be obvious to a skilled practitioner, the source patent would likely be deemed invalid for lack of novelty and non‑obviousness.</t>
  </si>
  <si>
    <t>ada673e2-f15c-4fc5-8803-8c9bbb63a875</t>
  </si>
  <si>
    <t>2026-04-19T14:24:56.428682+00:00</t>
  </si>
  <si>
    <t>Label: KR101842411B1
Independent Claim:
 A system for adapting transmission of an object-oriented audio stream, the system comprising:
a resource monitor configured to receive resource information from a remote computer system regarding available computing resources of the remote computer system;
an object-oriented encoder comprising one or more processors configured to select a plurality of audio objects for transmission to the remote computer system, wherein the object-oriented encoder selects relatively more audio objects for transmission when the resource information indicates that the remote computer system has relatively more available computing resources and selects relatively fewer audio objects for transmission when the resource information indicates that the remote computer system has relatively fewer available computing resources;
the plurality of audio objects selected for transmission comprising:
channel objects, each channel object comprising a channel of audio, and
dynamic objects, each dynamic object comprising metadata, the metadata for each of the dynamic objects comprising object attributes; and
a streaming module configured to provide the channel objects and the dynamic objects to the remote computer system, thereby facilitating backwards compatibility with the remote computer system if the remote computer system is a fixed channel system and enabling the remote computer system to achieve enhanced rendering if the remote computer system is capable of also rendering the dynamic objects.
Specification:
FIGS. 1A and 1B illustrate embodiments of object-oriented audio systems 100A, 100B. The object-oriented audio systems 100A, 100B can be implemented in computer hardware and/or software. Advantageously, in certain embodiments, the object-oriented audio systems 100A, 100B can enable content creators to create audio objects, stream such objects, and render the objects without being bound to the fixed channel model.
Referring specifically to FIG. 1A, the object-oriented audio system 100A includes an audio object creation system 110A, a streaming module 122A implemented in a content server 120A, and a renderer 142A implemented in a user system 140. The audio object creation system 110A can provide functionality for users to create and modify audio objects. The streaming module 122A, shown installed on a content server 120A, can be used to stream audio objects to a user system 140 over a network 130. The network 130 can include a LAN, a WAN, the Internet, or combinations of the same. The renderer 142A on the user system 140 can render the audio objects for output to one or more loudspeakers.
In the depicted embodiment, the audio object creation system 110A includes an object creation module 114 and an object-oriented encoder 112A. The object creation module 114 can provide functionality for creating objects, for example, by associating audio data with attributes of the audio data. Any type of audio can be used to generate an audio object. Some examples of audio that can be generated into objects and streamed can include audio associated with movies, television, movie trailers, music, music videos, other online videos, video games, and the like.
Initially, audio data can be recorded or otherwise obtained. The object creation module 114 can provide a user interface that enables a user to access, edit, or otherwise manipulate the audio data. The audio data can represent a sound source or a collection of sound sources. Some examples of sound sources include dialog, background music, and sounds generated by any item (such as a car, an airplane, or any prop). More generally, a sound source can be any audio clip.
Sound sources can have one or more attributes that the object creation module 114 can associate with the audio data to create an object. Examples of attributes include a location of the sound source, a velocity of a sound source, directivity of a sound source, and the like. Some attributes may be obtained directly from the audio data, such as a time attribute reflecting a time when the audio data was recorded. Other attributes can be supplied by a user to the object creation module 114, such as the type of sound source that generated the audio (e.g., a car versus an actor). Still other attributes can be automatically imported by the object creation module 114 from other devices. As an example, the location of a sound source can be retrieved from a Global Positioning System (GPS) device or the like and imported into the object creation module 114. Additional examples of attributes and techniques for identifying attributes are described in greater detail below. The object creation module 114 can store the audio objects in an object data repository 116, which can include a database or other data storage.
The object-oriented encoder 112A can encode one or more audio objects into an audio stream suitable for transmission over a network. In one embodiment, the object-oriented encoder 112A encodes the audio objects as uncompressed PCM (pulse code modulated) audio together with associated attribute metadata. In another embodiment, the object-oriented encoder 112A also applies compression to the objects when creating the stream.
Advantageously, in certain embodiments, the audio stream generated by the object-oriented encoder can include at least one object represented by a metadata header and an audio payload. The audio stream can be composed of frames, which can each include object metadata headers and audio payloads. Some objects may include metadata only and no audio payload. Other objects may include an audio payload but little or no metadata. Examples of such objects are described in detail below.
The audio object creation system 110A can supply the encoded audio objects to the content server 120A over a network (not shown). The content server 120A can host the encoded audio objects for later transmission. The content server 120A can include one or more machines, such as physical computing devices. The content server 120A can be accessible to user systems over the network 130. For instance, the content server 120A can be a web server, an edge node in a content delivery network (CDN), or the like.</t>
  </si>
  <si>
    <t>The core technical advancement of Patent A lies in elements 2‑4: (i) acquisition of speaker‑layout data, (ii) a specific amplitude‑panning rendering that uses virtual‑speaker geometry and speaker locations, and (iii) metadata that includes both precise object coordinates and zone‑constraint information. The prior art (Patent B) only anticipates the generic notion of audio objects with metadata (element 1). It does not disclose speaker‑layout data, the amplitude‑panning algorithm, virtual‑speaker concepts, or zone‑constraint metadata. Consequently, the key inventive features of Patent A are novel and non‑obvious over Patent B. Therefore, the source patent retains validity with respect to the examined prior art.</t>
  </si>
  <si>
    <t>66177649-19b1-4a4c-9164-f3d46b34f281</t>
  </si>
  <si>
    <t>2026-04-19T14:26:04.299768+00:00</t>
  </si>
  <si>
    <t>Label: US20080253577A1
Independent Claim:
1. A method comprising:
receiving input requesting re-balancing of a plurality of channels of source audio in a sound space having a plurality of speakers, wherein the plurality of channels of source audio are initially described by an initial position in the sound space and an initial amplitude, and wherein the positions and the amplitudes of the channels defines a balance of the channels in the sound space;
based on the input, determining a new position in the sound space for at least one of the source channels; and
based on the input, determining a modification to the amplitude of at least one of the source channels, wherein the new position and the modification to the amplitude achieves the re-balancing.
Specification:
 multi-channel surround panner and multi-channel sound panning are disclosed herein. The multi-channel surround panner, in accordance with an embodiment, allows the operator to manipulate a source audio signal, and view how the manipulated source signal will be heard by a listener at a reference point in a sound space. The panner user interface (UI) displays a separate visual element for each channel of source audio. For example, referring to FIG. 1, the sound space 110 is represented by a circular region with five speakers 112 a-112 e around the perimeter. The five visual elements 120 a-120 e, which are arcs in one embodiment, represent five different source audio channels, in this example. In particular, the visual elements 120 represent how each source channel will be heard by a listener at a reference point in the sound space 110. In FIG. 1, the visual elements 120 are in a default position in which each visual element 120 is in front of a speaker 112, which corresponds to each channel being mapped to a corresponding speaker 112.
[0027]
Referring to FIG. 2, as the operator moves a puck 105 within the sound space 110 the sound is moved forward in the sound space 110. This is visually represented by movement of the visual elements 120 that represent source channels. In a typical application, an operator would be in a studio in which there are actual speakers playing to provide the operator with aural feedback. The UI 100 provides the operator with visual feedback to help the operator better understand how the sound is being manipulated. In particular, the UI 100 allows the operator to see how each individual source channel is being manipulated, and how each channel will be heard by a listener at a reference point in the sound space 110.
[0028]
Not all of the source audio channels are required to be the same audio track. For example, the rear (surround) audio channels could be a track of ambient sounds such as birds singing, whereas the front source audio channels could be a dialog track. Thus, if the rear speakers had birds singing and the front speakers had dialog, as the operator moved the puck 105 forward, the operator would hear the birds' singing move towards the front, and the UI 100 would depict the visual elements 120 for the rear source channels moving towards the front to provide the operator with a visual representation of the sound manipulation of the source channels. Note that the operator can simultaneously pan source audio channels for different audio tracks.
[0029]
In one embodiment, the puck 105 represents the point at which the collective sound of all of the source channels appears to originate from the perspective of a listener in the middle of the sound space 110. Thus, for example, if the five channels represented a gunshot, then the operator could make the gunshot appear to originate from a particular point by moving the puck 105 to that point.
[0030]
Each visual element 120 depicts the “width” of origination of its corresponding source channel, in one embodiment. The width of the source channel refers to how much of the circumference of the sound space 110 from which the source channel appears to originate, in one embodiment. The apparent width of source channel origination is represented by the width of the visual element 120 at the circumference of the sound space 110, in one embodiment. In one embodiment, the visual element 120 has multiple lobes to represent width. For example, FIG. 8 depicts an embodiment with lobes 820. As a use case, the operator could choose to have a gunshot appear to originate from a point source, while having a marketplace seem to originate from a wide region. Note that the gunshot or marketplace can be a multi-channel sound.</t>
  </si>
  <si>
    <t>The core technical advancements of Patent A – namely the receipt of per‑object metadata (including zone‑constraint data), the explicit acquisition of speaker‑layout information, and the application of an amplitude‑panning process that leverages virtual speaker locations and zone constraints – are not disclosed in the prior‑art Patent B. Each of these elements is both novel and non‑obvious over the cited reference. Consequently, the independent claim of Patent A retains substantive novelty and inventive step, supporting a conclusion that the patent is likely valid against the presented prior art.</t>
  </si>
  <si>
    <t>a0df6f16-08b2-4e90-b7bd-0e402154bb48</t>
  </si>
  <si>
    <t>2026-04-19T14:29:56.724785+00:00</t>
  </si>
  <si>
    <t>Label: US20260064345A1
Independent Claim:
A method, comprising:
while a user wearing a head-wearable device is performing a physical activity, obtaining sensor data sensed from the user via one or more sensors, the sensor data including at least biometric data and physical activity data,
in response to an indication that the user is performing the physical activity, initiating an artificial intelligence (AI) agent,
determining, based on the sensor data, whether one or more activity-based thresholds are satisfied,
in accordance with a determination that an activity-based threshold is satisfied, generating, by the AI agent, a coaching message to assist the user in performance of the physical activity, and
causing presentation of the coaching message via the head-wearable device.
Specification:
he systems and methods disclosed herein provide different ways in which wearable devices can utilize artificial intelligence (AI) and/or an AI Agent (also referred to as a AI digital assistant or AI assistant). For example, in some embodiments, a head-wearable device can retrieve information and use the information with an AI agent to generate responses and/or recommendations that are displayed at the head-wearable device and/or another communicatively device. The systems and method disclosed here can be used collaborate with other users (including wearers of other wearable devices), and interact with third party applications using built-in AI models, in accordance with some embodiments. The systems and methods disclosed herein can utilize a user interactable AI agent to perform various tasks at the user's request, as well as utilize the AI agent to monitor situations and provide user-specific assistance.
[0044]
The systems and methods disclosed herein utilize AI agent to work with wearable devices and other devices (e.g., laptop, tablet, watches, desktops, phones, and other internet connected devices) within an ecosystem to accomplish tasks across multiple devices (e.g., XR systems described below in reference to FIGS. 7A-7C-2 ). For example, an AI agent can be configured to control an aspect of one or more of the other devices based on a request from the user. In some embodiments, the AI agent can also be invoked on different devices based on a determination that the user is interacting with a device other than a wearable device.
[0045]
In some embodiments, the systems and methods disclosed herein can use an AI agent to augment a user experience. In particular, the AI agent can receive sensor data and/or other information captured by a wearable device, and use the sensor data and/or other information to generate and provide recommended actions and/or context-based responses. For example, a head-wearable device worn by the user can capture information corresponding to a field of view of the user 105 and/or a location of the user to generate and provide recommended actions and/or context-based responses. The systems and methods disclosed herein generate and provide tailored information to a user based on location and/or data received from one or more wearable devices (e.g., sensor data and/or image data of a wrist-wearable device, a head-wearable device, etc.).
[0046]
The systems and methods disclosed herein utilize an AI agent to collate recorded information (e.g., camera photos and videos) across multiple wearable devices to produce unique media (e.g., a single video which stitches the multiple head-wearable devices video feed into a single viewing experience). In some embodiments, positional data of each communicatively coupled device (e.g., wearable device, such as a head-wearable device) can be used to determine how the media is presented.
[0047]
The systems and methods disclosed herein utilize an AI agent to work with third-party applications through the use of an API. In other words, the user can use an AI agent implemented at a wearable device to perform a task of applications by utilizing the API to communicate with the AI agent. In some embodiments, the AI agent can be configured to interact with applications and graphical user interfaces (GUIs) without the use of an API.</t>
  </si>
  <si>
    <t>Label: US20260045084A1
Independent Claim:
. A head-wearable device, comprising:
one or more sensors; and
one or more processors configured to execute instructions for causing performance of:
in response to initiation of an artificially intelligent assistant, capturing contextual data, the contextual data including one or more of image data and audio data;
determining, based on the contextual data, a contextual cue;
providing a portion of the contextual data and the contextual cue to the artificially intelligent assistant;
determining, by the artificially intelligent assistant, a user request based on the portion of the contextual data and the contextual cue;
receiving a response to the user request, wherein the response is generated using a machine-learning model; and
causing the head-wearable device to present the response.
Specification:
FIGS. 1A-1F illustrate a head-wearable device including an artificially intelligent assistant, in accordance with some embodiments. The AI assistant can be a conversational AI that is configured to understand, process, and respond to human language. The AI assistant can be customizable by the user to select languages, voices, personality, speech characteristics, etc. The AI assistant is included at a head-wearable device 110. The head-wearable device 110 can be part of any XR system described below in reference to FIGS. 16A-16C-2 . An example system can include the head-wearable device 110 (e.g., AR device 1628 or MR device 1632), a wrist-wearable device 120 (e.g., wrist-wearable device 1626), a handheld intermediary processing device (HIPD) 1642, a mobile device 1650, and/or any other device described below in reference to FIGS. 16A-16C-2 . A user 105 can wear and/or be carry one or more devices in an XR system. As shown and described below in reference to FIGS. 4 and 14 , one or more models of the AI assistant can be included on-device (e.g., on a head-wearable device 110, wrist-wearable device 120, mobile device 1650, HIPD 1642, and/or other portable devices) and/or off-device or remotely (e.g., on a server 1630, a computer 1640, the HIPD 1642, and/or other devices with additional computational resources and/or larger power supplies).
[0052]
On-device modules (including AI or machine-learning models) are used for processing operations that are not computationally intensive and allow for fast processing, whereas off-device modules (including AI or machine-learning models) are used for processing computationally intensive operations and provide higher accuracy outputs. Because on-device modules have low power consumption, can perform tasks with low latency, and require a minimal amount of computational resources, one or more on-device modules are included on wearable devices to reduce overall processing times. In some embodiments, on-device modules disclosed herein have a size less than or equal to 20 MB and a peak memory usage of less than or equal to 200 MB. In some embodiments, on-device modules disclosed herein have a size 8 MB or less. In some embodiments, on-device modules disclosed herein have a size 5 MB or less.
[0053]
The user 105 can receive one or more alerts (e.g., alerts 102 and 122), haptic feedback 126, and/or other notifications via a device of the XR system. The different devices of the XR system can present visual and/or audio representations to the user 105. For example, the head-wearable device 110, the wrist-wearable device 120, a mobile device (not shown) can include one or more speakers and/or displays for presenting visual and/or audio representations to the user 105. Additionally, the different devices of the XR system can capture audio data, image data, sensor data, and/or any other device data (generally referred to as “contextual data”) to assist the user 105 in performing one or more operations. For example, the head-wearable device 110 can include an image sensor, a microphones, a GPS, bio-potential sensors, IMUs, eye-tracking sensors, thermometer, altimeters, and/or other sensors to capture data. Sensor data obtained by any sensors described herein can be used the XR system.
[0054]
The user 105 can initiate the AI assistant via any one of the devices of the XR system. For example, the user 105 can initiate the AI assistant via one or more hand gestures, touch inputs (e.g., touch screen inputs, button inputs, touch inputs, etc. at a device), voice commands, and/or any other inputs detected by a device of the XR system. Alternatively, or in addition, in some embodiments, the user 105 can initiate the AI assistant via an application operating on the head-wearable device 110, the wrist-wearable device 120, and/or any other device of the XR system. For ease, one or more operations described below as described as benign performed by the AI assistant included in wearable device, such as head-wearable device 110.
[0055]
In FIG. 1A, the user 105 wears the head-wearable device 110 and the wrist-wearable device 120. The user 105 is walking about and provides a request to an AI assistant—“Hey Virtual Assistant, look for Shibuya Station.” In some embodiments, the request initiates the AI assistant. More specifically, the request can include one or more query trigger cues (e.g., “Hey” or “Hey Virtual Assistant”) that, when detected by a device of the XR system, initiate the AI assistant. Alternatively, or in addition, in some embodiments, the user 105 can initiate the AI assistant using one or more devices of the XR system as described above. In some embodiments, the head-wearable device 110, the wrist-wearable device 120, and/or any other device of the XR system provide a notification that the AI system is active. For example, the head-wearable device 110, the wrist-wearable device 120 and/or any other device of the XR system can present via a display, a speaker, or other user-facing device a notification that the AI assistant is active.</t>
  </si>
  <si>
    <t>The core technical advancement of Patent A lies in the combination of (i) collecting biometric and physical‑activity data while the user is exercising, (ii) evaluating activity‑based thresholds, and (iii) generating a tailored coaching message to aid the user’s performance. Elements 1, 3, and 4, which embody these advances, are not disclosed in the prior‑art Patent B and are not obvious modifications of its teachings. Only the generic steps of initiating an AI agent (element 2) and presenting the AI output (element 5) are found in the prior art. Because the essential inventive concepts—threshold evaluation and activity‑specific coaching—remain novel and non‑obvious, the source patent retains substantive validity.</t>
  </si>
  <si>
    <t>cd5f5b1d-ace6-4c38-9161-bf8ba84661d6</t>
  </si>
  <si>
    <t>2026-04-19T14:57:59.259011+00:00</t>
  </si>
  <si>
    <t>Label: CN121722088A
Independent Claim:
. A human-machine collaborative control method based on an AI agent, characterized in that the method includes: Acquire a set of interactive data for industrial production equipment in a human-machine collaboration system, the set of interactive data including user operation data and environmental sensor data; The interaction data set is subjected to feature extraction processing to obtain a set of collaborative features that match the human-computer collaboration requirements. The set of collaborative features includes user intent features and environmental state features. The pre-trained AI Agent model is invoked to perform decision generation processing on the collaborative feature set, generating a collaborative decision set containing multiple types of collaborative strategies, including user assistance strategies and environmental response strategies. Based on the multiple types of collaboration strategies in the collaboration decision set, the parameters of the execution devices in the human-machine collaboration system are optimized to generate parameter adjustment results that include the output states of each device. Based on the parameter adjustment results, a corresponding control signal is generated and sent to the corresponding execution device to perform human-machine collaborative operation. 2. The human-machine collaborative control method based on AI Agent according to claim 1, characterized in that, acquiring the interaction data set for industrial production equipment in the human-machine collaborative system includes: The system collects user operation commands from the user input device in the human-machine collaboration system. The operation commands include at least one of key input, touch input, and voice input. Environmental sensing data is collected from multiple sensors in industrial production equipment, including at least one of temperature, humidity, and light intensity. The operation instructions and environmental perception data are timestamped and synchronized to generate an interactive data set with a unified time base. 3. The human-machine collaboration control method based on AI Agent according to claim 1, characterized in that, the step of performing feature extraction processing on the interaction data set to obtain a collaboration feature set matching the human-machine collaboration requirements includes: Semantic analysis is performed on the user operation data in the interaction data set to obtain user intent features, which include the user's goals, expectations and preferences. The environmental perception data in the interactive data set is subjected to feature engineering processing to extract environmental state features, which include environmental temperature, humidity, and light intensity. The user intent features and environmental state features are dimensionally aligned, and a collaborative feature set with a unified dimension is generated through feature concatenation. The dimension of the collaborative feature set matches the input dimension of the pre-trained AI Agent model
Specification:
As shown in FIG. 1, an AI Agent-based human-computer cooperation control method scene is provided, and the AI Agent-based human-computer cooperation control scene mainly comprises industrial production equipment, environment monitoring equipment, a human-computer cooperation control center and environment adjusting equipment, wherein the industrial production equipment and the environment monitoring equipment of the environment adjusting equipment are connected with the human-computer cooperation control center through a wired or wireless network.
Taking an automobile manufacturing factory as an example, in a modern automobile manufacturing factory, an AI Agent-based man-machine cooperation control scene may include an automobile production device (i.e., an industrial production device), an operator, an environment monitoring device, and a man-machine cooperation control center, wherein the operator, the environment monitoring device, and the environment conditioning device are connected to the man-machine cooperation control center through a wired or wireless network.
Among them, the automobile production equipment includes various machines for manufacturing automobiles, such as a punching machine, a welding robot, a painting equipment, an assembly line, and the like.
The operation workers are responsible for monitoring the running of equipment and carrying out some working procedures needing manual operation in the automobile production process, such as the installation of some precise parts, the preliminary debugging of production equipment and the like. They input operation instructions through an operation panel, a hand-held controller, or the like, including key operations (for example, starting or stopping a certain device), touch operations (selecting different operation modes on the operation panel), voice operations (for example, sending a voice instruction to the device to acquire device state information), and the like.
The environment monitoring equipment is deployed at each corner of the automobile manufacturing workshop and used for collecting environment data in the workshop. The environment monitoring equipment can adopt a high-precision sensor, and can accurately acquire parameters such as temperature, humidity, illumination intensity, air quality and the like of the environment. For example, in a painting shop, humidity and temperature have a critical effect on painting effect, environmental monitoring equipment monitors these parameters at all times and sends data to a human-computer cooperative control center, and in a welding shop, smoke generated in the welding process can affect air quality, and environmental monitoring equipment can timely detect air quality changes and feed back data.</t>
  </si>
  <si>
    <t>The core technical advancement of Patent A—using a head‑wearable to collect biometric and activity data, triggering an AI agent, evaluating activity‑specific thresholds, generating personalized coaching messages, and displaying them on the wearable—is not disclosed in the prior‑art Patent B. Each element is both novel and non‑obvious over the cited reference. Consequently, the independent claim of Patent A retains substantive novelty and inventive step, supporting its validity.</t>
  </si>
  <si>
    <t>62303a37-1e75-42a8-9f70-97776253e4ee</t>
  </si>
  <si>
    <t>2026-04-19T14:59:17.698269+00:00</t>
  </si>
  <si>
    <t>Label: CN121708772A
Independent Claim:
A method for intelligent technical support of AI through VR glasses is characterized by comprising the following steps,
Performing primary inspection on the intelligent berth manager through the worn VR glasses, acquiring field visual information by utilizing the VR glasses, automatically identifying abnormality of the intelligent berth manager based on an AI model built in the VR glasses, and marking probability fault points in the field visual information by combining fault description of the abnormality of the intelligent berth manager;
the VR glasses are connected with the abnormal intelligent berth manager through Bluetooth to acquire abnormal operation data of the intelligent berth manager, synchronously execute test action instructions issued by a background AI intelligent technology system, and simultaneously, the VR glasses call overhaul flows matched with the abnormal operation data in a knowledge base to guide a class of personnel to complete primary diagnosis operation;
When the personnel cannot finish the on-site independent fault solving of the diagnosis operation, the VR glasses are connected with the mobile phone through Bluetooth, an audio and video communication link of a remote end is established, the comprehensive diagnosis information is synchronously shared, the two kinds of personnel synchronously share the remote operation through the comprehensive diagnosis information, and the two kinds of personnel cooperatively finish the secondary diagnosis operation;
After the diagnosis operation is finished, the AI intelligent technology system automatically inputs the abnormal operation flow into a background knowledge base to form an intelligent operation and maintenance closed loop so as to finish the AI intelligent technology support process.
Specification:
At this time, the VR glasses start a bluetooth pairing process, a bluetooth connection request containing an identity check token is made to the intelligent berth manager entity, and the intelligent berth manager responds to the request after verifying the validity of the identity check token, so that a secure communication channel is established, and it is ensured that the VR glasses are connected with the intelligent berth manager entity which is marked with abnormality at present.
In a second aspect, the embodiment of the invention provides an AI intelligent technical support system through VR glasses, which comprises an intelligent patrol and fault labeling module, a remote collaborative diagnosis module, a local diagnosis and flow guide module, a secondary diagnosis and flow guide module, a first-stage diagnosis operation and a second-stage diagnosis and operation optimization module, wherein the intelligent patrol and fault labeling module is used for carrying out preliminary patrol on an intelligent berth manager through the worn VR glasses, utilizing the VR glasses to acquire field visual information, automatically identifying abnormality of the intelligent berth manager based on an AI model built in the VR glasses, integrating abnormal fault description of the intelligent berth manager, marking probability fault points in the field visual information, the local diagnosis and flow guide module is used for enabling the VR glasses to be connected with the abnormality of the intelligent berth manager through Bluetooth to acquire abnormal operation data of the intelligent berth manager, synchronously executing test action instructions issued by a background AI intelligent technical system, simultaneously enabling the VR glasses to invoke an overhaul flow matched with the abnormal operation data in a knowledge base, guiding a class of staff to complete first-stage diagnosis operation, and a remote collaborative diagnosis module is used for synchronously sharing the comprehensive diagnosis information through Bluetooth connection with the remote-stage diagnosis and a remote-end audio-video communication link when the staff cannot complete the diagnosis operation independently, enabling the second-stage diagnosis operation independently to complete the fault, and the class staff synchronously shares the comprehensive diagnosis information through Bluetooth connection with the Bluetooth, automatically completes the second-stage diagnosis operation through the diagnosis operation and the abnormal diagnosis operation, and the second-stage diagnosis operation is completed through the intelligent diagnosis and the second-stage diagnosis operation optimization module after the intelligent diagnosis operation has completed the abnormal operation diagnosis operation, and the abnormal diagnosis operation by the diagnosis.
In a third aspect, an embodiment of the present invention provides a computer device, including a memory and a processor, where the memory stores a computer program, and the processor implements any step of the above-mentioned method for AI intelligent technical support through VR glasses when executing the computer program.
In a fourth aspect, embodiments of the present invention provide a computer-readable storage medium having a computer program stored thereon, wherein the computer program, when executed by a processor, implements any of the steps of the above-described method for AI-intelligent technical support via VR glasses.
The intelligent parking space management system has the advantages that an intelligent operation and maintenance system integrating VR glasses, an AI model, bluetooth Internet of things and remote cooperation is constructed, so that sensing, diagnosis, treatment and evolution of faults of an intelligent parking space manager are realized, on one hand, synchronous sharing and remote collaborative intervention of complex fault efficient treatment are realized by utilizing a multi-mode sensing module of the VR glasses and a built-in lightweight multi-mode fault inference engine, combining fault description text and visual information, marking probability fault points on site in real time, accuracy and efficiency of preliminary inspection are remarkably improved, on the other hand, running data are acquired through Bluetooth direct connection abnormal equipment, test instructions issued by a background AI are dynamically executed, a matched overhaul flow is called, a class of personnel is effectively guided to finish standardized first-stage diagnosis, when the problem can not be independently solved on site, an end-to-end encrypted remote audio and video communication link is automatically triggered, synchronous sharing and remote collaborative intervention of comprehensive diagnosis information are realized, finally, a complete operation context is automatically archived to a background knowledge base, the multi-mode fault knowledge base is continuously updated and the AI model is optimized, recognition and treatment capability of follow-up similar faults is enabled to be continuous, the intelligent parking space management system can not be greatly improved, the intelligent parking space management system has self-iterative diagnosis capability and self-adaptive to the intelligent operation system is improved, and the intelligent operation and the intelligent parking space management system has self-adaptive fault diagnosis capability is improved.</t>
  </si>
  <si>
    <t>The core technical contribution of the source patent—acquiring biometric/activity sensor data, detecting activity‑based thresholds, and delivering AI‑generated coaching for physical‑activity improvement—is not disclosed in the prior‑art VR‑glasses system, which is limited to equipment fault inspection and guidance. Only the generic step of presenting an AI‑generated message on a head‑wearable device is taught, and that is a routine application of known display capabilities. Since the essential elements (1‑4) are novel and non‑obvious, the source patent retains substantive inventive merit and is likely valid over the cited prior art.</t>
  </si>
  <si>
    <t>4b409ef1-290f-4bfb-b921-9a07ac4b8659</t>
  </si>
  <si>
    <t>2026-04-19T15:01:32.608984+00:00</t>
  </si>
  <si>
    <t>Label: KR20260003590A
Independent Claim:
An adaptive Kalman filter (AKF) processor that collects multimodal sensor data and adaptively adjusts the measurement noise covariance matrix and the process noise covariance matrix according to GPS signal quality indices and IMU reliability indices to derive precise positioning;
An on-device AI mediation module that calculates a reliability score by combining at least one of temporal, spatial, and historical factors and sensor consistency factors, and selects and transmits only report data with a reliability score higher than a preset threshold to an external server;
When a communication infrastructure failure is detected, a D2D (Device-to-Device) communication module that activates D2D communication and relays report data from other terminals; and
An integrated notification manager that compares received disaster information with the user's situation to calculate a match score, filters out duplicate notifications in multiple disaster notification app environments, and displays notifications to the user;
A disaster safety user terminal that performs on-device arbitration and adaptive precision positioning, including:
A receiving unit that receives disaster report cluster data from multiple user terminals or edge servers;
A disaster rating determination unit that analyzes the received cluster data to determine a disaster rating;
A propagation engine that identifies the primary base station to which the above-mentioned reporting terminal is connected, selects adjacent base stations to be propagated based on the adjacency score with the primary base station, and selectively transmits disaster information to users within the coverage area of the corresponding base station;
API linkage that connects with external public disaster notification platforms, private service platform servers, and mobile carrier emergency disaster text message systems (CBS); and
A radio monitoring unit that monitors in real time whether user terminals respond with an ACK (acknowledgment) to the transmitted disaster information, calculates the arrival rate, and performs retransmission as a supplementary measure for unreached users who do not receive an ACK response;
A disaster control server that performs base station-based pinpoint propagation, including:
Specification:
The following is the configuration and drawing-based operation principle of the system of the present invention.
Figure 1 is a block diagram illustrating the overall system architecture and user terminal configuration of the present invention.
The system of the present invention is largely composed of four main layers: a user terminal (100), an edge server (200, MEC), a central control server (300), and a PoA blockchain layer (400).
The user terminal (100) includes various form factors, such as smartphones, wearable devices, and in-vehicle infotainment systems (IVI), and collects on-site risk data and, through on-device AI mediation, generates a valid report data set. Beyond simply collecting data, the terminal acts as an "intelligent agent" that performs primary data filtering and situational awareness through "on-device AI."
Edge servers (MECs) (200) are physically deployed within mobile communication base stations or in adjacent central offices. Equipped with a "Distributed Stream Processing Engine," the edge servers parse thousands of reports per second in real time and, through primary local clustering, detect valid disaster signs within 0.53 seconds.
The central control server (300) collects only refined "cluster data" from hundreds of edge servers distributed nationwide. Based on this data, it performs "Global Spatio-Temporal Analysis" to predict the scale and direction of the disaster's spread. It then uses the "Intelligent Dissemination Engine" to select the optimal base station and issue pinpoint dissemination commands. This hierarchical structure eliminates traffic bottlenecks and enhances system survivability.
In particular, the central control server (300) is linked in real time with the Ministry of the Interior and Safety's "National Secretary" platform and participating private platform servers (Naver, Kakao, Toss, financial apps, etc.) through the "External Platform API Linkage Unit (180)". This provides scalability, enabling 100% disaster information delivery through the private platform's notification channels, even to users who do not have a dedicated disaster app installed.
The PoA blockchain layer (400) is composed of a private blockchain network in which a central control server, major edge servers, government agencies, and telecommunication companies participate as validators, and all history from report reception to transmission and receipt confirmation is recorded in a distributed ledger to ensure data integrity and transparency.
Communication between each layer is conducted via an encrypted channel based on TLS 1.3. Terminal-to-edge connections are made via a 5G NR or LTE network, while edge-to-center connections are made via a dedicated backhaul network. In the event of a communication infrastructure failure, a detour via the D2D mesh network is automatically activated.</t>
  </si>
  <si>
    <t>The core technical advancement of the source patent—real‑time, activity‑aware initiation of an on‑device AI agent that evaluates biometric/activity thresholds and generates personalized coaching messages displayed on a head‑wearable device—is not taught or suggested by the prior‑art disaster‑safety system. None of the claim elements are anticipated or rendered obvious by the target patent. Consequently, the source patent retains novelty and an inventive step, supporting its validity.</t>
  </si>
  <si>
    <t>44fb3f46-a43c-4866-99c8-6fc01661159f</t>
  </si>
  <si>
    <t>2026-04-19T15:07:17.558287+00:00</t>
  </si>
  <si>
    <t>Label: US20250274411A1
Independent Claim:
1. A system for interacting with a language model, the system comprising:
one or more processors; and
one or more storage devices storing instructions that, when executed, configure the one or more processors to perform operations comprising:
receiving, through a user interface, a user message to a language model;
generating an input for the language model based on the message, the input comprising a prompt for a reaction token associated with the user message;
in response to the input, generating a response comprising the reaction token; and
rendering the reaction token in the user interface as a model reaction to the user message.
Specification:
0047]
System 100 can further include predictive output generation engine 140, output validation engine 150 (e.g., configured to apply validation data to machine learning model output), feedback engine 170 (e.g., configured to apply feedback from a user and/or machine to a model), and model refinement engine 160 (e.g., configured to update or re-configure a model). In some of the disclosed systems and methods, feedback engine 170 can receive input and/or transmit output (e.g., output from a trained, partially trained, or untrained model) to outcome metrics database 180. Outcome metrics database 180 can be configured to store output from one or more models and can also be configured to associate output with one or more models. In some of the disclosed systems and methods, outcome metrics database 180, or other device (e.g., model refinement engine 160 or feedback engine 170), can be configured to correlate output, detect trends in output data, and/or infer a change to input or model parameters to cause a particular model output or type of model output. In some of the disclosed systems and methods, model refinement engine 160 can receive output from predictive output generation engine 140 or output validation engine 150. In some of the disclosed systems and methods, model refinement engine 160 can transmit the received output to featurization engine 120 or ML modeling engine 130 in one or more iterative cycles.
[0048]
Any or each engine of system 100 can be a module (e.g., a program module), which can be a packaged functional hardware unit designed for use with other components or a part of a program that performs a particular function (e.g., of related functions). Any or each of these modules can be implemented using a computing device. In some of the disclosed systems and methods, the functionality of system 100 can be split across multiple computing devices to allow for distributed processing of the data, which can improve output speed and reduce computational load on individual devices. In some of the disclosed systems and methods, system 100 can use load-balancing to maintain a stable resource load (e.g., processing load, memory load, or bandwidth load) across multiple computing devices and to reduce the risk of a computing device or connection becoming overloaded. In these or other systems and methods, the different components can communicate over one or more I/O devices and/or network interfaces.
[0049]
System 100 can be related to different domains or fields of use. Descriptions of systems and methods related to specific domains, such as natural language processing or language modeling, is not intended to limit the disclosed systems and methods to those specific domains, and systems and methods consistent with the present disclosure can apply to any domain that utilizes predictive modeling based on available data.
[0050]
FIG. 2 depicts a flowchart illustrating an exemplary process 200 for interacting with a language model using model reactions, according to some of the disclosed systems and methods. The process shown in FIG. 2 or any of its constituent steps can be implemented using systems in FIG. 1 or 8 , or any component thereof. The steps illustrated in FIG. 2 are exemplary, and steps can be added, merged, divided, duplicated, repeated (e.g., as part of a machine learning process), modified, performed sequentially, performed in parallel, and/or deleted in some of the disclosed systems and methods.
[0051]
Step 201 of method 200 may include training and/or configuration of a language model with reaction token capabilities (e.g., the ability to interpret and respond with reaction tokens). The training of the language model may involve one or more sub-steps for the training of the model.
[0052]
For example the training and/or configuration of the language model in step 201 may involve data collection and preparation. The data collection can include collecting conversations and texts that include both text and reaction tokens. This data can be collected from social media posts, forums or chat logs, among other sources. In step 201 the data may be vetted to ensure diversity of reaction tokens and their use in different contexts. In step 201 the data may also be processed to facilitate training. For example, the collected data may be filtered by removing elements in the training data that could be confusing or unhelpful during model training. For example, the data may be processed to remove URLs or special characters like ‘#’ or ‘$.’
[0053]
Step 201 may also involve choosing a base model for training of the language model with reaction token capabilities. For example, step 201 may involve starting with a pre-trained transformer model (e.g., BERT, RoBERTa, among others) that is modified to include reaction token capabilities. For example, the pre-trained model can be modified to include emoji tokens by updating the model vocabulary (e.g., the set of words, subwords, or tokens that the model recognizes and uses to process or generate text) and/or by finetuning the pre-trained model using collected data. Finetuning and/or training in step 201 may also involve performing a training loop with multiple iterations of prediction and true value for training and assessment. In each iteration, the model may calculate the loss (error) between its predictions and the true values, use backpropagation to compute gradients, and updates its parameters using an optimization algorithm like gradient descent to minimize the loss. This process can repeat for multiple epochs until the model's performance converges or meets desired criteria. Step 201 may also involve evaluation and testing. For example, in step 201 the accuracy of the reaction token may be evaluated by determining context appropriateness, and token-to-token patterns. Additionally step 201 may include deployment and optimization. Deployment may include selection of the interface implementation (e.g., via an API or within a graphical user interface). For example, in some embodiments the model may be configured to interpret user messages received through a user interface. Optimization may include pruning of the size model (to improve efficiencies and operations), quantization for faster inference, and caching of frequent reaction token responses. Optimization for the training of the model in step 201 may also involve implementing a response caching, configuring batch processing for multiple requests, and performing load balancing for high-traffic deployment. Further, training in step 201 may include optimization of a tokenization process for the language model with reaction token capabilities. For example, the tokenizer for the language model trained in step 201 may be trained to perform operations like text splitting, while preserving reaction tokens, converting the reaction tokens to special characters, or combination of characters. In some embodiments, the tokenizer may be split in two, one for handling regular text and one for handling reaction tokens for proper handling of reaction tokens. In some embodiments, the tokenizer may be configured to be attached to the user interface.</t>
  </si>
  <si>
    <t>Label: US20260073076A1
Independent Claim:
What is claimed is:
1. A computer-implemented method for dynamic valuation of user generated data assets, comprising:
receiving, at a computing platform, a plurality of user data elements from disparate data sources;
authenticating ownership of each user unifying the data elements using a verification protocol;
generating a user data profile comprising the authenticated data elements;
calculating a valuation score for the user data profile based on at least one of: recency, completeness, uniqueness, and market demand;
issuing a digital token representing the user data profile, wherein the token includes metadata corresponding to the valuation score;
storing the digital token on a distributed ledger; and
automatically distributing compensation to the user based on token valuation and subsequent third-party access transactions.
Specification:
0040]
The illustrative embodiments may enable the user to track utilization and monetization of their data in a more transparent fashion. As a result, the user may be able to see and track dividends, revenue sharing, price appreciation, or other forms of asset monetization. For example, a value-based reward system tracked utilizing blockchain may be implemented. Smart contracts may be utilized with blockchain to ensure proper utilization and monetization of the data for verification purposes. The secured token generation process of the user data/profile provides proof of ownership to the user and ensures contract conditions are written into the smart contract code within the blockchain structure. The blockchain records maintain and track the creation, issuance, management, and monetization of each token throughout the lifetime of the user's involvement and ownership of their data. In one embodiment, a user may be rewarded with additional tokens for keeping their data/profile updated as well as for additional participation in activities, such as surveys, watching a video, verifying a purchase, adding studies, product marketing, expanded data provisioning, and questionnaires.
[0041]
The user may be incentivized to provide additional data, such as pictures, audio content, videos, location (e.g., real-time, GPS, beacon, triangulation, delayed for safety, historical, etc.), Internet protocol address, identification of friends from each social network, sharing access to third-party applications, search data, views, likes, shares, comments, and so forth. As a result, the user may specify advertisement preferences that are associated with their stocks, portfolio, assets, equities, holdings, interests, demographics, opinions, behaviors, beliefs, social structure, purchase plans, and real-world desires. The user data that is recorded and stored may reside permanently on the blockchain, but typically only has a three-year lifecycle to be relevant. Thus, the user is incentivized to maintain, share, and update their data and associated profiles.
[0042]
The data profile may be singular to a user or may be expanded to include deeper insights into a family, group of friends, employees, or other affiliated or associated groups. For example, a family circle profile may include an opt in for parents, children, grandparents, uncles, cousins, neighbors, family friends, and so forth. The data profile may be shared as a family asset between a partner, spouse, and children allowing the family data to be managed and monetized as a single asset. As a result, advertisers and others may get deeper insights into participating users. The illustrative embodiments manage the data collection, pricing, reconciliation, verification, payments, or so forth. Advertisers may be able to identify consumer data that is relevant to their campaign in order to provide direct incentives and/or monetization for users who provide specific advertiser-based insights. For example, a user may select to support a corporate restaurant of which a brother is a part-owner, an online educational institute that a friend works for, or a business that supports charities approved of by the user.</t>
  </si>
  <si>
    <t>The core technical advancement of Patent A—namely, the end‑to‑end handling of a user message, generation of a language‑model input that includes a reaction token, the model’s production of that token, and its rendering as a reaction in the UI—is not disclosed in the prior‑art Patent B. None of the claim elements find a counterpart in the target patent's independent claim or specification, and each element represents a non‑obvious improvement over the teaching of dynamic user‑data valuation and token issuance. Consequently, the source patent retains novelty and an inventive step for its essential features, supporting a conclusion that the patent is likely valid against the cited prior art.</t>
  </si>
  <si>
    <t>3dd2fbfe-0fe4-4bdd-a8ac-caf54956c680</t>
  </si>
  <si>
    <t>2026-04-19T15:08:21.779641+00:00</t>
  </si>
  <si>
    <t>Label: US12367342B1
Independent Claim:
1. A system for automated analysis of computerized conversational agent (CCA) conversational data, comprising:
a computer system comprising a memory, a processor, and a data store residing on a non-volatile data storage device;
a conversation indicator extractor comprising a first plurality of programming instructions stored in the memory which, when operating on the processor, causes the computer system to:
receive transcript data for analysis, the transcript data comprising text of one or more conversations between a computerized conversational agent (CCA) and a user, each conversation comprising a plurality of messages, each message being labeled as having been authored either by the CCA or by the user;
analyze the messages to extract one or more conversational indicators for the one or more conversations;
associate each conversational indicator with one or more messages of the plurality of messages from which the conversational indicator was extracted; and
store the conversational indicators and their message associations in the data store;
a fallback analyzer comprising a second plurality of programming instructions stored in the memory which, when operating on the processor, causes the computer system to:
retrieve from the non-volatile data storage device messages associated with a fallback indicator;
for each retrieved message:
extract fallback context from the conversation, the fallback context comprising:
an agent message indicated as containing a fallback message;
a customer message preceding the fallback message; and
an agent message that elicited the customer message preceding the fallback message;
send the fallback context to an artificial intelligence assistant (AI assistant) with instructions to the AI assistant to assign a fallback type for the fallback message as either intent-based or prompt-based; and
store the assigned fallback type in the data store;
a topic modeling engine comprising a third plurality of programming instructions stored in the memory which, when operating on the processor, causes the computer system to:
sample data from the data store according to a sampling time window;
send the sample data to a natural language understanding (NLU) engine with instructions to generate a list of frequently-occurring topic labels in the form of a term-frequency inverse document frequency (TF-IDF) list;
receive the TF-IDF list from the NLU engine;
receive a list of labeled topics from an administrator, or from the data store, or both;
send the TD-IDF list and the list of labeled topics to a natural language generation (NLG) engine with instructions to assign natural language topic labels for the sample data, wherein the instructions comprise directives to:
assign a topic label from the list of labeled topics if terms in the TF-IDF list fit a label from the list of labeled topics; and
assign a topic label from the NLG engine's own judgment if terms in the TF-IDF list do not fit a label from the list of labeled topics; and
store the assigned topic labels in the data store;
a CCA score generator comprising a fourth plurality of programming instructions stored in the memory which, when operating on the processor, causes the computer system to:
generate a numerical indicator of conversation quality for one or more of the one or more conversational indicators; and
display the numerical indicator to an administrator, the display comprising a link from the numerical indicator to one or more messages associated with the conversational indicator.
Specification:
Computerized conversational agents (also sometimes known as “dialog agents”) are a class of computer programs designed to have, or at least mimic, conversations with humans in order to obtain information and assist with various activities such as routing to a particular agent, troubleshooting a problem with a product or service, or to provide requested information. Depending on their configuration, CCAs can have conversations via typewritten text, handwritten text, speech, or even gestures such as sign language. The most common types of CCAs are chatCCAs (primarily typed-text-based, such as via a website) and interactive voice response (IVR) systems (primarily voice-based, such as over the telephone), although CCAs can be configured to have conversations using handwritten text and gestures. There are three primary CCA models: rule-based CCAs which use lists of pre-defined rules to process queries and responses, statistically-enhanced CCAs which are primarily rule-based but are enhanced with some predictive language capabilities, and artificial intelligence (AI) based CCAs which use trained neural networks (of which large language models (LLMs) are one type) to process language in a manner mimicking that of the human brain.
Computerized conversational agents (CCAs) are designed to allow for natural language inputs and outputs, mimicking natural human conversations which, in theory, provide greater case of use and better outcomes. However, in actual use, CCAs often fail to achieve their goals, leading to a frustrating user experience. Human conversations are complex and subtle, and CCAs can often fail to understand the user's inquiry or fail to provide appropriate responses, leading to failure of the system to achieve the goal of helping the user.
While there are automated systems for providing quantitative analysis of CCAs, quantitative analysis provides only statistical data about how often things are occurring with a CCA. For example, quantitative analysis can provide numerical data about how many conversations have been had, the length of those conversations, whether those conversations were routed to an agent, and similar data. However, none of these statistics provides information about how well a CCA is working (i.e., whether it is properly understanding the user, providing relevant information in response, and importantly, whether it is achieving the goals that its operators intend for it to achieve).
Only qualitative analysis can provide information about how well a CCA is performing, but existing automated conversational analysis systems cannot perform qualitative analysis. The only existing way to perform qualitative analysis of CCAs is through human review, wherein humans select a small sample of conversations of a given CCA, qualitatively evaluate the CCA's performance, and make manual corrections and changes the CCA's operation where the CCA is failing to perform as intended. Unfortunately, this manual sampling and correction by humans is inherently limited in scale. It cannot comprehensively analyze the performance of large-scale CCAs (e.g., those having thousands or millions of conversations or more) by analyzing all conversations in the CCA, or identify exceptional cases which are unlikely to come up in sampling, or troubleshoot complex errors in CCA operation that may result from links between many conversations or conversational aspects. Further, manual sampling and analysis cannot take into account external factors such as a business' objectives and key performance indicators (KPIs), so is unable to optimize a CCA for the purposes of a given business or to optimize a CCA for a particular context, such as certain industries or fields of operation.
More recent innovations in CCAs make manual sampling and human correction even more difficult and less reliable. Some conversational AI systems, for example, are black boxes. Their operation has been generated by training a machine learning algorithm on sample conversational inputs and outputs. However, it is not possible to know exactly how the machine learning algorithm has structured its internal rules, so unless a comprehensive qualitative analysis of the conversational Al's conversations is conducted, it may not be possible to re-train the machine learning algorithm to fix the problem. For example, Large Language Models (LLMs) are often used in conversational AI systems, and can generate so-called “hallucinations,” which are generation of content that is irrelevant, made-up, misleading, or inconsistent with the input data. The source of LLM hallucinations is extremely difficult to identify and correct using current manual methods.
The system and method described herein provide a solution to the problems described above by allowing for comprehensive, large-scale, automated, and qualitative conversational analysis of CCAs. The system and method use custom-built algorithms to extract conversation indicators (e.g. system message indicators, CCA error message indicators, fallback message indicators, escalation message indicators, profanity indicators, etc.) to determine what conversational qualities the conversation possesses, and to process the conversations through a topic modeling engine to determine what types of issues the CCA is encountering on a regular basis (e.g., over a 7-day window). The system and method further use a unique methodology to discriminate between fallback message types, providing additional information about CCA failures. Primary analysis is undertaken to gather basic data points, such as number of messages in each conversation, message lengths, and whether an error was encountered during a conversation. Conversation data is augmented with these additional basic data points in a proprietary database. Conversations are then analyzed against a set of features which are derived from industry best practices and conversational Al expertise. Features may include measurements such as identifying overly-long CCA messages, understanding how often the CCA repeats itself during a conversation, what the outcome of each conversation was, and what the topic of each conversation was, amongst others. The system and method may provide improvement recommendations based on scoring of the various conversational qualities and topics. In some embodiments, the system and method may automatically adjust a CCA to correct conversational quality problems by, for example, re-writing conversational rules for rule-based CCAs or by retraining a conversational AI CCA using labeled conversation training data containing corrections.</t>
  </si>
  <si>
    <t>The core technical contribution of the source patent—creating a reaction‑token prompt, obtaining a language‑model response that includes the reaction token, and displaying that token as a model reaction in the UI—is not disclosed in the prior‑art system, which focuses on automated analysis of conversational data and does not involve reaction tokens or UI‑driven language‑model interaction. While the generic computing elements (processor, memory) are obvious, the reaction‑token workflow is novel and non‑obvious. Consequently, the source patent retains substantive novelty and inventive step for its key advancements, supporting a conclusion that the patent is likely valid against the cited prior art.</t>
  </si>
  <si>
    <t>161f8d2c-522a-416d-a29d-42a2ba891747</t>
  </si>
  <si>
    <t>2026-04-20T00:59:09.580041+00:00</t>
  </si>
  <si>
    <t>8d9bc974-af50-4d86-8535-e7cfc83bec5a</t>
  </si>
  <si>
    <t>2026-04-20T01:01:46.527572+00:00</t>
  </si>
  <si>
    <t>0ce6936a-b2fa-42a7-b71e-7cc464e6fd9a</t>
  </si>
  <si>
    <t>2026-04-20T01:03:31.009286+00:00</t>
  </si>
  <si>
    <t>64e22cd0-b365-4160-b948-b875cf149397</t>
  </si>
  <si>
    <t>2026-04-20T01:11:56.398389+00:00</t>
  </si>
  <si>
    <t>Label: US11687224B2
Independent Claim:
. A method, comprising:
at an electronic device with a camera, a sensor, and a display:
displaying, via the display a camera viewfinder for capturing media; and
while displaying the camera viewfinder:
in accordance with a determination, based on data from the sensor, that the device meets alignment-guide display criteria, wherein the alignment-guide display criteria include a requirement that a relative difference between an orientation of a plane of focus of the camera and a predetermined orientation is within a respective alignment threshold in order for the alignment-guide display criteria to be met, displaying, via the display, an alignment guide in the camera viewfinder, wherein an appearance of the alignment guide changes as the orientation of the plane of focus of the camera changes relative to the predetermined orientation;
in accordance with a determination, based on data from the sensor, that the alignment-guide display criteria are not met, forgoing displaying the alignment guide in the camera viewfinder;
detecting a movement of the device while the alignment guide is displayed; and
in response to detecting the movement of the device:
in accordance with a second determination, based on data from the sensor, that the device meets the alignment-guide display criteria, maintain display, via the display, of the alignment guide in the camera viewfinder; and
in accordance with a second determination, based on data from the sensor, that the alignment-guide display criteria are no longer met, ceasing to display, via the display, the alignment guide in the camera viewfinder.
Specification:
n some embodiments, in response to detecting the first input (e.g., 1218), the electronic device (e.g., 1200) provides a tactile output (e.g., 1220) at the electronic device (e.g., 1200). In some embodiments, the tactile output (e.g., 1220) is generated in response to the characteristic intensity of the contact reaching the respective intensity threshold (e.g., 1216) (e.g., as described above with respect to the process at which the representations of filters other than the second subset of representations of filters have ceased to be displayed). In some embodiments, a tactile output is provided when the subset of filters is redisplayed (e.g., in response to liftoff of the contact or in response to a subsequent hard press (e.g., as described above). Performing a tactile output when the subset of filters is redisplayed provides the user with feedback regarding the state of the selected filter and helps the user perform operations more efficiently. Providing improved feedback enhances the operability of the device and makes the user-device interface more efficient (e.g., by helping the user to achieve an intended result and reducing user mistakes when operating/interacting with the device) and, additionally, reduces power usage and improves battery life of the device.
In some embodiments, the representations of the plurality of filters in the set of filters include a third subset of representations of filters that is not displayed, on the display (e.g., 1204), while detecting the first input (e.g., 1218). In some embodiments, an input that includes movement of a contact along the filter selection interface (e.g., 1206) causes the filter selection interface (e.g., 1206) to scroll and reveal one or more representations of filters in the third subset of filters.
Note that details of the processes described above with respect to method 1300 (e.g., FIGS. 13A-13F) are also applicable in an analogous manner to the methods described below/above. For example, method 700, 900, 1100, 1500, 1700 optionally includes one or more of the characteristics of the various methods described above with reference to method 1300. For example, elements of the filter user interface, affordances, and controls from among the various methods can be combined. For another example, the viewfinder in method 1300 is analogous to the viewfinder in methods 700, 900, 1100, 1500, 1700. For brevity, these details are not repeated below.
As illustrated in FIG. 14A, the electronic device 1400 includes display 1404 which is touch sensitive (e.g., touch screen) and the display displays information received from a camera (e.g., 1402). In some embodiments, electronic device 1400 includes one or more features of devices 100, 300, and/or 500. In some embodiments, the display is distinct from a touch sensitive surface. In some examples, the camera (e.g., 1402) is positioned on the front, back, or both sides of the electronic device (e.g., 1400).
FIG. 14A further illustrates a camera application user interface is displayed on the display 1404 for capturing images with the camera (e.g., 1402). The camera application user interface further includes a representation of image data 1410 which includes a live preview of a field of view of a camera. FIG. 14A further illustrates that the grid mode is enabled within the camera application and the corresponding grids are displayed on the display to aid a user to frame an image.
FIG. 14A further illustrates a plane of focus 1406 for the camera, a horizontal plane 1408, and the relative angle between the plane of focus 1406 and the horizontal plane 1412. In FIG. 14A, the plane of focus 1406 is an imaginary two dimensional plane in front of the camera that intersects the point of focus. FIG. 14A also includes a representation of a table and a representation of 1411 of a pie displayed as resting on the representation of the table. In some embodiments, different planes of orientation (e.g., vertical) are used, instead of the horizontal plane, to determine the relative angle (e.g., 1412). In some examples, the predetermined orientation is horizontal to a table and the horizontal orientation provides an optimal orientation for capturing images from a top-down perspective.</t>
  </si>
  <si>
    <t>Label: US20150286724A1
Independent Claim:
. A method for suggesting a lighting device design to a user, the method comprising the steps of:
acquiring, by a server, user interest information relating to a user, from one or more data sources;
determining, by the server, a lighting device design related variable based on the acquired user interest information;
providing, by the server, a lighting device design based on the lighting device design related variable; and
displaying an image of the provided lighting device design.
Specification:
IG. 1 shows a method for assisting a user in selecting a lighting device design by displaying an image comprising a selected lighting device design applied to a selected scene. The method comprises the steps of: selecting a scene by a user 100; selecting a lighting device design by the user 102; and displaying an image comprising the selected lighting device design applied to the selected scene 104. Selecting a scene 100 is based on selecting a room from a set of room types or based on the user providing an image. Selecting a room type from a set of room types comprises selecting a word or an image representing a room type from a set of words or images representing a set of room types. Room types comprise a bathroom, a living room, a master bedroom, a kitchen, a hallway, a study, etc. A room type comprises variations of a similar room, such as a modern living room, a classical living room, a minimalist living room, a large living room, a small living room, etc. When the user provides an image to create a scene, this image comprises a photograph which the user has taken or is taking as part of the scene selection step. Alternatively the user provides a video recording, a sketch or any other graphical representation of, as an example, the room in which a lighting device, purchased based on the selected lighting device design, will be installed.
[0041]
Selecting a lighting device design 102 is based on the user selecting a light source, a lighting device design type or a combination of these. Examples of light sources a user can choose from comprise incandescent, halogen, LED, fluorescent or discharge lamps, etc. Each light source can have a specific lighting effect. These light sources have static features such as wattage, maximum light intensity, color temperature, etc. An example of such a light source is a 60 W, frosted, incandescent light bulb (e.g. ‘Philips 60 Watt Incandescent Director’ light bulb). Alternatively, these light sources have variable features, such as color temperature, color, ability to be dimmed, etc. An example of such a light source is a LED retrofit light bulb that is dimmable and changes in color temperature from warm white to cool white (e.g. ‘Philips MASTER LEDbulb DimTone 8-40 W’ light bulb). Examples of lighting device design types a user can choose from comprise a ceiling lamp, table lamp, desk lamp, spot light, floor light, etc. An example of such a lighting device design type could be a hanging ceiling lamp (e.g. ‘Philips DayWave BPS800’). Optionally these selection steps are combined, whereby the user selects a lighting device design type and a default light source is chosen automatically. The user then has the option to select a light source other than the default. In another example, the light sources a user can choose from are limited to those that are compatible with the chosen lighting device design type. If otherwise a light source is selected that is not compatible with the selected lighting device design type, the user receives a warning message to select a different light source from those light sources that are compatible with the chosen lighting device design type. Alternatively the user is forced to change the selected light source to one that is compatible with the chosen lighting device design type. Preferably, the selection of a lighting device design type is limited to those lighting device design types that are compatible with the scene selected. As an example, selecting a bathroom as the scene limits the lighting device design types that are selectable to those that are safe to use in a bathroom (e.g. lighting device design types rated IP6 for being waterproof).
[0042]
As an example, the user selects more than one lighting device design, such as a ceiling lamp and a table lamp. Both lighting device designs are then displayed in the image comprising the selected lighting device designs applied to the selected scene. Preferably, the lighting device designs can be positioned only in specific positions in the scene. The user is then, for example, provided with a visual clue (e.g. highlighting a position in the displayed image), to make apparent that a lighting device design can be included at that position in the scene. This is advantageous as the user is assisted in determining where a selected lighting device design can be placed and where additional lighting device designs can be placed in a scene. Also, the user can then ‘drag and drop’ a lighting device design in the vicinity of such a position in the scene whereby the lighting device design is then placed at the specific position where it fits in the scene. As an example, the visual clue includes a suggestion, such as the suggestion to select a desk lamp with a cool white LED light bulb to be placed on a desk that is present in the scene. In this example, the suggestion is based on the task a user performs at that position in the scene (i.e. the user might appreciate cool white light for reading documents while seated at the desk). Other examples of suggestions provided to the user comprise suggestions based on the mood, atmosphere or ambience a user wants to create in the scene. Such information can be deduced by analyzing the scene, for example, by analyzing the dominance of colors and patterns (e.g. dominant presence of white in a room with little clutter can indicate a minimalist style). The analysis can be based on various other elements, such as scene's geometrical data or the presence in the scene of a material, a shape or an object.
[0043]
Suggestions can also be based on selections the user has made, for example, a suggestion can be provided to select a lighting device design based on the user's previous selection. The various selections a user makes can be used to create a user profile. As an example, if the user selects multiple lighting device designs comprising three light sources, a suggestion can be made for other lighting device designs of such kind. The profile can also include information on how long a user has viewed a scene with a first lighting device design compared to a second lighting device design (e.g. to determine which lighting device design is more to the user's liking). By requesting user feedback, such as through requesting the user to rate lighting device designs, user preferences can be taken into account directly. Lighting device designs that share more similarities with highly rated lighting device designs can be suggested first.</t>
  </si>
  <si>
    <t>All core technical elements of the source patent's independent claim—dynamic alignment‑guide display based on sensor‑derived orientation of the camera's plane of focus, conditional display logic, and movement‑responsive maintenance or cessation—are neither disclosed nor suggested by the target lighting‑design prior art. Consequently each element is novel and non‑obvious, leading to a strong overall conclusion that the source patent retains validity over this particular prior art reference.</t>
  </si>
  <si>
    <t>a4ae3dc5-21c1-4d5e-90fa-f9cc619b1322</t>
  </si>
  <si>
    <t>2026-04-20T01:15:23.847166+00:00</t>
  </si>
  <si>
    <t>Label: US10755426B2
Independent Claim:
 A system, comprising:
a depth sensor,
an image generator; and
a depth map enhancer;
wherein the depth map enhancer is configured to:
obtain an initial depth map corresponding to a scene of which a color image is produced by the image generator, wherein the initial depth map is based at least in part on output produced by the depth sensor;
determine, based at least in part on the color image and the initial depth map, initialization settings of a linear optimizer, wherein the initialization settings comprise respective subsets of depth indicators corresponding to a plurality of regions of the color image, including a first depth-information region which satisfies a first criterion, and a second depth-information region;
generate, using the linear optimizer, a first refined depth map corresponding to the scene, wherein the first refined depth map comprises one or more estimated depth indicators corresponding to the second depth-information region; and
provide input based at least in part on the first refined depth map to an image processing application.
Specification:
According to at least some embodiments, a pipeline or workflow comprising a plurality of phases or stages may be implemented to enhance the initial depth map. In one embodiment, for example, the input image and the initial depth map may be subdivided into regions of several different categories with respect to depth information quality, such as one or more adequate-depth-information regions, one or more background regions, and one or more inadequate-depth-information regions. As suggested by the name, with respect to the initial depth map and the pixels of the input image, an adequate-depth-information region may comprise a group of pixels for which the depth sensor(s) appear to have captured sufficient depth information for the purposes of the targeted image processing application. A background region, which may for example be designated or estimated using a mask generated for a primary subject of the image, may comprise a group of pixels for which a uniform depth indicator (e.g., the maximum permissible depth value) may be selected in some embodiments. Such a primary subject mask may be obtained, for example, using a face detection algorithm, a color propagation algorithm, or some other trained machine learning model such as a neural network-based model in different embodiments. Note that in at least some embodiments, the designation of a region as a background region may represent a best estimate or approximation; some pixels that happen to be designated as part of a background region may in fact be part of the intended primary subject or primary subject or foreground. In various embodiments, the remainder of the pixels, for which adequate depth information was not available in the initial depth map, and which are not designated as part of a background region, may be designated as inadequate-depth-information regions, for which new depth indicators are to be generated using the optimizer. In at least some embodiments, some regions of the initial depth map may already be classified as inadequate-depth-information regions by the depth sensors—e.g., special depth values representing holes may be provided for such regions in the initial depth map by the depth sensors. In various embodiments, the depth map enhancer may use one or more criteria to distinguish various types of regions from one another, such as adequate-depth-information regions versus inadequate-depth-information regions (and/or background regions). The criteria may, for example, include whether a given set of pixels was designated as a hole in the initial depth map, whether the distance of an individual pixel from an edge of an identified object exceeds a threshold, whether the distance of a bright light source from a set of pixels exceeds a threshold, and so on. The presence of a hole, or a particular distance range with respect to a bright light source or an edge, may lead to classification of a region as an inadequate-depth-information region in some embodiments, for example. The specific criteria and algorithms used for distinguishing the regions may vary in different embodiments. In some embodiments, the number of categories of regions identified may exceed the three baseline categories mentioned above (adequate-depth-information, inadequate-depth-information and background)—e.g., multiple categories of regions that do not satisfy a set of quality criteria in respective ways, and may therefore require different types of enhancements or optimization parameters, may be identified. In various embodiments, the term “depth-information regions” may be used to refer to examples of the different categories of regions identified based on the particular combination of one or more depth-related criteria being employed. Regions which meet particular criteria being used in a given embodiment may be referred to as depth-information regions of a first category or as adequate-depth-information regions, for example, while regions which do not meet the particular criteria may be referred to as depth-information regions of a second category or as inadequate-depth-information regions in such an embodiment.</t>
  </si>
  <si>
    <t>Label: US20140146139A1
Independent Claim:
. A method for increasing the resolution of a depth or disparity map related to multi view video, the method comprising:
deriving a high resolution depth or disparity map based on a low resolution depth or disparity map and a masked texture image edge map comprising information on edges, in a high resolution texture image, having a correspondence in the low resolution depth map, wherein
the texture image and the depth map are associated with the same frame, and
the low resolution depth map has a lower resolution than the texture image.
Specification:
The above method and arrangement enable deriving of smoother and better quality high resolution depth or disparity maps, as compared to what can be achieved by methods according to the prior art. A comparison can be seen e.g. in FIG. 5. The quality of views synthesized with depth or disparity maps derived according to the herein suggested method is consequently higher, as compared to what is achieved by prior art solutions, as shown e.g. in FIGS. 6-7. This holds both objectively and subjectively
[0019]
The above method and arrangement may be implemented in different embodiments. The high, or increased, resolution depth map may be derived from a sparse depth map based on edge weights derived from the masked texture image edge map. The deriving of a high resolution depth map may involve a weighting function, Q, allowing pixels associated with edges to be less similar to their neighboring pixels as compared to pixels not associated with edges.
[0020]
Further, the masked texture image edge map may be derived by performing edge filtering on a high resolution texture image, resulting in a texture image edge map, and performing edge filtering on a low resolution depth map of a lower resolution than the texture image, resulting in a low resolution depth edge map. The texture image edge map could then be masked based on information from the low resolution depth edge map.</t>
  </si>
  <si>
    <t>The core technical contribution of Patent A lies in the region‑based initialization and the use of a linear optimizer to selectively refine depth indicators for poorly‑informed regions. None of these specific teachings are disclosed in Patent B, which only teaches a generic edge‑guided up‑sampling of a low‑resolution depth map. Consequently, the pivotal elements (elements 5 and 6) are both novel and non‑obvious over the prior art. While the general idea of enhancing a depth map (element 3) is anticipated by Patent B, the distinctive optimizer‑driven, region‑specific refinement is not. Therefore, the independent claim of Patent A retains substantive novelty and inventive step, and the patent is likely valid against the cited prior art.</t>
  </si>
  <si>
    <t>01606528-0b9b-4093-b105-82f9ca46f47e</t>
  </si>
  <si>
    <t>2026-04-20T01:17:55.620391+00:00</t>
  </si>
  <si>
    <t>Label: US11164326B2
Independent Claim:
A depth map calculating method, comprising:
calculating a global sparse depth map corresponding to a current frame using frames including the current frame;
calculating a local dense depth map corresponding to the current frame using the current frame;
extracting a non-static object region from the current frame by masking a static object region;
removing the non-static object region from the global sparse depth map;
generating a global dense depth map corresponding to the current frame by merging the non-static object region-removed global sparse depth map and the local dense depth map; and
updating pose information of a camera corresponding to the current frame based on the global dense depth map.
Specification:
FIG. 2 illustrates an example of a depth map generating method. The operations in FIG. 2 may be performed in the sequence and manner as shown, although the order of some operations may be changed or some of the operations omitted without departing from the spirit and scope of the illustrative examples described. Referring to FIG. 2, a depth map generating method is performed by the calculation apparatus described with reference to FIG. 1. Many of the operations shown in FIG. 2 may be performed in parallel or concurrently. One or more blocks of FIG. 2, and combinations of the blocks, can be implemented by special purpose hardware-based computer, and devices such as a processor, that perform the specified functions, or combinations of special purpose hardware and computer instructions. The calculation apparatus is implemented by one or more hardware modules. In addition to the description of FIG. 2 below, the descriptions of FIG. 1 is also applicable to FIG. 2 and are incorporated herein by reference. Thus, the above description may not be repeated here.
In operation 210, the calculation apparatus calculates a global sparse depth map corresponding to a current frame using a plurality of frames including the current frame. The calculation apparatus acquires an input image including the plurality of frames. A frame is a unit of an input image input into the calculation apparatus. A frame is a set of pixel points. A pixel point on a depth map will be referred to as a map point.
The input image is, for example, a live image or a moving picture. In an example, the input image is a mono image or a stereo image. The input image is captured through the camera included in the calculation apparatus, or acquired from the outside of the calculation apparatus.
The calculation apparatus traces pose information of the camera through matching of feature points of the plurality of frames included in the input image, and generates a depth map with respect to the feature points. A feature point refers to a pixel point having a representativeness of a frame.
The calculation apparatus calculates the global sparse depth map corresponding to the current frame. A depth map is an image representing a relative distance between pixels in a frame using a predetermined manner (for example, grayscale).
The global sparse depth map is a concept corresponding to a local dense depth map, which will be described later. In relation to the concepts of “global” and “local”, a depth map including coordinate (hereinafter, referred to as “global coordinate”) information in a three-dimensional (3D) space corresponding to a pixel point of a frame will be referred to as a “global depth map”, and a depth map including only depth information simply corresponding to a pixel point will be referred to as a “local depth map”.</t>
  </si>
  <si>
    <t>The core technical advancements of Patent A—namely the use of a depth‑sensor‑derived initial depth map, region‑based initialization of a linear optimizer, and generation of a refined depth map that is then fed to an image‑processing application—are not taught or suggested by the prior‑art Patent B. None of the claim elements are found in the target patent, and each represents a non‑obvious improvement over the disclosed global‑sparse/local‑dense merging approach. Consequently, the independent claim of Patent A retains novelty and an inventive step, supporting its overall validity.</t>
  </si>
  <si>
    <t>462f0a92-fb2b-4053-a419-269bd9f068a0</t>
  </si>
  <si>
    <t>2026-04-20T01:19:20.804467+00:00</t>
  </si>
  <si>
    <t>Label: US20120195492A1
Independent Claim:
 An apparatus for generating a dense depth map, the apparatus comprising:
a source of an image and a first depth map;
an image processor for processing the image and generating at least one sub-sampled version of the image; and
a depth map processor for processing the first depth map and generating a second depth map by applying a joint bilateral filter to the first depth map to generate a second depth map, where at least one filter weight of the joint bilateral filter is adapted based upon content of an image represented by the first depth map and the second depth map has a higher resolution than the first depth map.
Specification:
IG. 3 is a flow diagram illustrating a method 300 for processing a depth map to generate a dense depth map according to one embodiment. The method 300 begins at step 302 and proceeds to step 304. At step 304, an image (for example, the image 190 of FIG. 1) is accessed from memory (or delivered from the image source). At step 306, the image is sub-sampled to generate sub-sampled versions of the image (for example, the sub-sampled versions of the image 192 of FIG. 1). At step 308, the sub-sampled versions of the image are stored in the memory. At step 310, an appropriate sub-sampled image is selected from the sub-sampled versions. According to some embodiments, the sub-sampled image is selected according to the resolution of the depth map to be refined. For example, the third sub-sampled image 192 c and the second subsampled image 192 b are selected to refine the first depth map (for example, the depth map 180 of FIG. 1) with a resolution of 1/PMN. At step 312, the selected third sub-sample image 192 c may be padded, as needed.
[0031]
At step 314, the first depth map 180 is accessed from memory, or otherwise provided by the depth map source. At step 316, the first depth map 180 may be padded, as needed, to generate a padded first depth map. At step 318, the first refinement method similar to, for example, the first refinement at step 214 of FIG. 2 is performed. The first refinement method is described in detail below with reference to FIG. 4. At step 320, the interim depth map (for example, the interim depth map 182 of FIG. 1) generated by the first refinement method may be padded, as needed. At step 322, other appropriate sub-sampled images ( image 192 b and 192 a) are selected from the sub-sampled versions of the image. The sub-sampled images are selected at step 322 according to the resolution of the interim depth map. For example, the sub-sampled image 192 a with a resolution of 1/P is selected to guide refinement of the interim depth map 182. At step 324, the selected sub-sampled image 192 b may be padded, as needed.
[0032]
At step 326, the second refinement method (for example, the second refinement at step 224 of FIG. 2) is performed. The second refinement method is described in detail below with reference to FIG. 7. At step 328, the second depth map (for example, the second depth map 184 of FIG. 1) generated by the second refinement method may be padded, as needed. At step 330, the padded second depth map is stored for further processing and the method 300 ends at step 332.</t>
  </si>
  <si>
    <t>The core technical contribution of the source patent lies in elements 4 and 5 – the region‑based initialization of a linear optimizer and the selective refinement of depth indicators for a second depth‑information region. These features are not disclosed in the prior‑art apparatus, which relies on a joint bilateral filter applied uniformly to the depth map. Consequently, the key advancements are novel and non‑obvious, leading to a conclusion that the source patent retains validity despite the presence of routine components (elements 2 and 3) that are anticipated by the prior art.</t>
  </si>
  <si>
    <t>1d92aabf-c2e8-4758-9880-95df4ec00393</t>
  </si>
  <si>
    <t>2026-04-20T01:21:27.660672+00:00</t>
  </si>
  <si>
    <t>Label: US20120195492A1
Independent Claim:
 An apparatus for generating a dense depth map, the apparatus comprising:
a source of an image and a first depth map;
an image processor for processing the image and generating at least one sub-sampled version of the image; and
a depth map processor for processing the first depth map and generating a second depth map by applying a joint bilateral filter to the first depth map to generate a second depth map, where at least one filter weight of the joint bilateral filter is adapted based upon content of an image represented by the first depth map and the second depth map has a higher resolution than the first depth map.
Specification:
FIG. 1 illustrates one exemplary imaging system, camera 100, for obtaining image depth information about a scene 130. Camera 100 includes an imaging objective 110 and an image sensor 120. Imaging objective 110 images scene 130 onto image sensor 120. In the exemplary scenario illustrated in FIG. 1, scene 130 includes an object 141 located at a distance 151 from camera 100, object 142 located at a distance 152 from camera 100, and object 143 located at a distance 153 from camera 100. Camera 100 may generate an output 160 including depth information 162 about scene 130. Depth information 162 includes distances 151, 152, and 153 determined by camera 100 by capturing and processing two images formed on image sensor 120 by two respective portions of imaging objective 110. Camera 100 may output distances 151, 152, and 153 as individual values pertaining to objects 141, 142, and 143. Alternatively, camera 100 may output a depth map of scene 130, or a portion thereof including objects 141, 142, and 143, which includes the distance from camera 100 to all points in scene 130 visible in the captured images of scene 130. Distances 151, 152, and 153 may be extracted from such a depth map. It is noteworthy that camera 100 determines absolute depth information about scene 130 using a single image sensor 120 and a single imaging objective 110. Optionally, output 160 further includes an image 164 of scene 130.
FIGS. 2A and 2B show a diagram 200 that illustrates imaging of an object by one exemplary imaging system for obtaining image depth information, when the object is in focus. FIG. 2A shows diagram 200 in perspective view, while FIG. 2B shows diagram 200 in cross-sectional view. FIGS. 2A and 2B are best view together. Exemplary portions 211 and 212 of an imaging objective 210 are located on opposite sides of the optical axis 213 of imaging objective 210. Portions 211 and 212 define two rays, or ray bundles, 251 and 252 propagating from an object 230 towards an image sensor 220. Rays 251 propagate from object 230 to image sensor 220 through portion 211 of imaging objective 210. Similarly, rays 252 propagate from object 230 to image sensor 220 through portion 212 of imaging objective 210. While FIGS. 2A and 2B illustrate object 230 as being located on optical axis 213, object 230 may be located away from optical axis 213, without departing from the scope hereof.
Imaging objective 210 has a focal length f. Assuming that imaging objective 210 is a thin lens, the thin lens equation dictates that
1
f
=
1
D
O
+
1
D
I
,
(
EQ
.
⁢
1
)
where DO is the distance 202 from an object to imaging objective 210 and DI is the distance 203 from imaging objective 210 to a focused image of the object. In diagram 200, imaging objective 210 is at a distance 201, denoted L, from image sensor 220, where L=DI. Therefore, object 230 is in focus of the imaging system formed by imaging objective 210 and image sensor 220, and the images formed on image sensor 220 by portions 211 and 212 coincide to yield a single image 235.
FIGS. 3A and 3B show a diagram 300 that illustrates imaging of an object 330 by the imaging system of FIGS. 2A and 2B, where object 330 is more distant than being in focus of the imaging system. FIG. 3A shows diagram 300 in perspective view, while FIG. 3B shows diagram 300 in cross-sectional view. FIGS. 3A and 3B are best view together. Object 330 is at a distance 302 from imaging objective 210 (FIGS. 2A and 2B), where distance 302 is greater than distance 202. While FIGS. 3A and 3B illustrate object 330 as being located on optical axis 213, object 330 may be located away from optical axis 213, without departing from the scope hereof. Rays 351 and 352 propagating from object 330 through imaging objective portions 211 and 212 (FIGS. 2A and 2B), respectively, to image sensor 220 (FIGS. 2A and 2B) intersect at a point 331. According to EQ. 1, since distance 302 (DO) is greater than distance 202, distance 303 (DI) is less than distance 203. Hence, point 331 is located between imaging objective 210 and image sensor 220 at a distance 304, denoted ΔD, from image sensor 220. Consequently, as illustrated by rays 351 and 352, imaging objective portions 211 and 212 form respective images 332 and 333 on image sensor 220. Images 332 and 333 are apart from each other by a distance 305, denoted spatial shift ΔS.
The spatial shift ΔS, distance 305, is indicative of the distance 302 from object 330 to imaging objective 210 as expressed by the following equation:
D
O
=
[
1
f
-
1
L
⁢
(
Δ
⁢
⁢
S
2
⁢
⁢
r
⁢
⁢
L
+
1
)
]
-
1
,
(
EQ
.
⁢
2
)
where r is the distance from optical axis 213 to either one of portions 211 and 212. EQ. 2 is derived from EQ. 1 using the geometrical relationship
Δ
⁢
⁢
D
Δ
⁢
⁢
S
/
2
=
D
I
r
.
(
EQ
.
⁢
3
)
In the derivation of EQ. 2, it is assumed that portions 211 and 212 are equidistant from optical axis 213. Without departing from the scope hereof, portions 211 and 212 may be at differing distances from optical axis 213, and EQ. 2 is modified accordingly. In either case, EQ. 2 illustrates that the distance from object 330 to imaging objective 210 may be deduced from the spatial shift ΔS using known values of properties of the imaging system formed by imaging objective 210 and image sensor 220.</t>
  </si>
  <si>
    <t>The core technical advancement of the source patent lies in elements 4 and 5 – the region‑based determination of linear‑optimizer initialization settings and the subsequent refinement of depth values for those regions. These elements are not disclosed in the prior art (Patent B) and would not be obvious to a skilled practitioner, as the prior art only teaches a generic joint bilateral filter up‑sampling. Consequently, despite some generic components (image generator, initial depth map acquisition) being anticipated, the inventive contribution of the depth‑map enhancer with region‑specific linear optimization provides a meaningful, non‑obvious improvement. Therefore, the source patent retains validity on the basis of its core technical contribution.</t>
  </si>
  <si>
    <t>33eee11f-767e-4664-89f7-12683bd05a34</t>
  </si>
  <si>
    <t>2026-04-20T01:28:04.289689+00:00</t>
  </si>
  <si>
    <t>Label: US10523879B2
Independent Claim:
1. An electronic device, comprising:
one or more cameras;
a display apparatus;
one or more processors; and
memory storing one or more programs configured to be executed by the one or more processors, the one or more programs including instructions for:
displaying, via the display apparatus, a representation of image data captured via the one or more cameras, wherein the representation includes a representation of a subject and the image data corresponds to depth data that includes depth data for the subject; and
displaying, via the display apparatus, a representation of a virtual avatar that is displayed in place of at least a portion of the representation of the subject, wherein the virtual avatar is placed at simulated depth relative to the representation of the subject as determined based on the depth data for the subject, displaying the representation of the virtual avatar includes:
in accordance with a determination, based on the depth data, that a first portion of the virtual avatar satisfies a set of depth-based display criteria, wherein the depth-based display criteria include a requirement that the depth data for the subject indicate that the first portion of the virtual avatar has a simulated depth that is in front of a corresponding first portion of the subject, in order for the depth-based display criteria to be met, including as part of the representation of the virtual avatar, a representation of the first portion of the virtual avatar that is displayed in place of the first portion of the subject; and
in accordance with a determination, based on the depth data, that the first portion of the virtual avatar does not satisfy the set of depth-based display criteria for the first portion of the subject, excluding, from the representation of the virtual avatar, the representation of the first portion of the virtual avatar and displaying the first portion of the subject in a region that would have been occupied by the first portion of the virtual avatar;
wherein the representation of the virtual avatar includes a representation of a second portion of the virtual avatar that is displayed over a second portion of the representation of the subject without regard to whether or not the depth data indicate that the second portion of the virtual avatar has a simulated depth that is in front of or behind a corresponding second portion of the representation of the subject;
detecting a change in pose of the subject; and
in response to detecting the change in pose of the subject, modifying the displayed representation of the virtual avatar based on the change in pose, including:
in accordance with a determination, based on the depth data that takes into account the change in pose of the subject, that the first portion of the virtual avatar satisfies the set of depth-based display criteria, updating an appearance of the representation of the virtual avatar from a first appearance that excludes the first portion of the virtual avatar to a second appearance that includes the first portion of the virtual avatar; and
in accordance with a determination, based on the depth data that takes into account the change in pose of the subject, that the first portion of the virtual avatar does not satisfy the set of depth-based display criteria, updating the appearance of the representation of the virtual avatar from a third appearance that includes the first portion of the virtual avatar to a fourth appearance that excludes the first portion of the virtual avatar.
Specification:
An electronic device is described. The electronic device comprises: a camera; and a display apparatus; means for displaying, via the display apparatus, a representation of image data captured via the one or more cameras, wherein the representation includes a representation of a subject and the image data corresponds to depth data that includes depth data for the subject; means for displaying, via the display apparatus, a representation of a virtual avatar that is displayed in place of at least a portion of the representation of the subject, wherein the virtual avatar is placed at simulated depth relative to the representation of the subject as determined based on the depth data for the subject, displaying the representation of the virtual avatar includes: means in accordance with a determination, based on the depth data, that a first portion of the virtual avatar satisfies a set of depth-based display criteria, wherein the depth-based display criteria include a requirement that the depth data for the subject indicate that the first portion of the virtual avatar has a simulated depth that is in front of a corresponding first portion of the subject, in order for the depth-based display criteria to be met, for including as part of the representation of the virtual avatar, a representation of the first portion of the virtual avatar that is displayed in place of the first portion of the subject; and means in accordance with a determination, based on the depth data, that the first portion of the virtual avatar does not satisfy the set of depth-based display criteria for the first portion of the subject, for excluding, from the representation of the virtual avatar, the representation of the first portion of the virtual avatar and displaying the first portion of the subject in the region that would have been occupied by the first portion of the virtual avatar.</t>
  </si>
  <si>
    <t>Label: US20210264656A1
Independent Claim:
1. An electronic device, comprising:
one or more cameras;
a display apparatus;
one or more processors; and
memory storing one or more programs configured to be executed by the one or more processors, the one or more programs including instructions for:
displaying, via the display apparatus, a virtual avatar, wherein the virtual avatar includes:
a first avatar feature reactive to changes in a first physical feature of a face in a field of view of the one or more cameras and a second physical feature of the face within the field of view of the one or more cameras, and
a second avatar feature;
while displaying, via the display apparatus, the virtual avatar, detecting changes in one or more physical features of the face within the field of view of the one or more cameras;
in accordance with a determination that the changes include a change in the first physical feature:
modifying the first avatar feature of the virtual avatar based on the change in the first physical feature, and
forgoing modifying the second avatar feature based on the change in the first physical feature; and
in accordance with a determination that the changes include a change in the second physical feature:
modifying the first avatar feature based on the change in the second physical feature, and
forgoing modifying the second avatar feature based on the change in the second physical feature.
Specification:
In some embodiments, the electronic device, in response to detecting a characteristic (e.g., position, orientation, movement) of a first physical feature (e.g., a mouth smiling, a tongue sticking out, ear wiggling, eye brows raise, or any other movement of any other physical feature) of the face in the field of view of the camera, updates a first physical feature of the displayed preview of the virtual avatar based on the detected characteristic, wherein a type (e.g., eyes, eye brows, mouth, tongue, ears) of the first physical feature of the face is the same as a type of the first physical feature of the displayed preview. In some embodiments, if a user's mouth opens, the virtual avatar's mouth will open in response (e.g., FIG. 6O at 650-1 and 651-1). Similar results can be based on facial expressions. For example, if one or more movements of physical features or characteristics of the face are detected, the electronic device may determine that a predefined emotion is being displayed. In response, the displayed preview of the virtual avatar may be updated to reflect the predefined motion by updating the corresponding physical features or characteristics to reflect the detected facial expression. Mapping physical features of the user to like physical features of the virtual avatar enables a user to provide movements, expressions, and poses that provide inputs to the system that intuitively map onto the virtual avatar, without the need for cumbersome or time consuming touch or key inputs. This enhances the operability of the device and makes the user-device interface more efficient (e.g., by helping the user to achieve an intended result by mapping features of the user to the virtual avatar in a predictable manner and reducing user mistakes when operating/interacting with the device) which, additionally, reduces power usage and improves battery life of the device by enabling the user to use the device more quickly and efficiently.
[0275]
In some embodiments, the electronic device, in response to detecting a characteristic of a second physical feature of the face in the field of view of the camera, updates a second physical feature of the displayed preview of the virtual avatar based on the detected the characteristic, wherein a type of the second physical feature of the face is different than a type of the second physical feature of the displayed preview (e.g., FIG. 6O movement of eyebrows of 650-2 and ears of 651-2). In some embodiments, if a user is smiling indicating that the user is happy, a different feature of the virtual avatar, such as a unicorn horn or a light on a robot, may change to reflect the smiling. Similar results can be based on facial expressions. For example, if one or more movements of physical features or characteristics of the face are detected, the electronic device may determine that a predefined emotion is being displayed. In response, the displayed preview of the virtual avatar is, optionally, updated to reflect the predefined motion by updating a different set of physical features or characteristics to reflect the detected facial expression. Mapping physical features of the user to different physical features of the virtual avatar enables a user to provide movements, expressions, and poses that provide inputs to the system that map to features of the avatar that the user cannot otherwise easily control. This enhances the operability of the device and makes the user-device interface more efficient (e.g., by helping the user to achieve an intended result by mapping features of the user to the virtual avatar so that additional features of the virtual avatar are controlled and reducing user mistakes when operating/interacting with the device) which, additionally, reduces power usage and improves battery life of the device by enabling the user to use the device more quickly and efficiently.
[0276]
In some embodiments, the electronic device, the electronic device, in response to detecting movement of the face in the field of view of the camera, updates a third physical feature of the displayed preview of the virtual avatar based on a physics model for the virtual avatar and the detected movement (e.g., FIG. 6O at 650-5 and 651-5). In some embodiments, for example, if the virtual avatar is based on a virtual avatar template for a puppy, then when the user's face is detected as shaking, the virtual avatar's face will shake and the virtual avatar's ears might stick out to reflect the physics of the shaking motion even though the user's ears did not stick out in response to the shaking. In some embodiments, the same physical feature of the displayed preview of the virtual avatar is updated based on movement of the corresponding feature of the face in the field of view of the camera and the physics model (e.g., an ear moves based on the movement of the user's ear but also based on a physics model for a floppy puppy ear). Updating the virtual avatar based on a physics model for the virtual avatar enables the user to create a realistic and interactive virtual avatar that can communicate a wider range of non-verbal information. This enhances the operability of the device and makes the user-device interface more efficient (e.g., by helping the user to communicate an intended message using more realistic movements of the virtual avatar) which, additionally, reduces power usage and improves battery life of the device by enabling the user to use the device more quickly and efficiently.
[0277]
In some embodiments, the preview of the virtual avatar is based on a pre-defined virtual avatar template (e.g., avatar template associated with representation 644-4 of FIG. 6N). The electronic device updates the preview of the virtual avatar based on one or more predefined behaviors associated with the pre-defined virtual avatar template. In some embodiments, if no movement or change in facial expression is detected (e.g., 650-3 and 650-4) from the face in the field of view of the camera, the preview of the virtual avatar shows a predefined response (e.g., 651-4), such as blinking eyes, rotating a head, making a facial expression, or other action.
[0278]
In some embodiments, the electronic device, in response to a determination that the face is no longer detected in the field of view of the camera (e.g., tracking of the face has failed because the face has moved out of the field of view of the camera, the face has been obscured from view of the camera, or the face has been repositioned so that the device can no longer accurately track the movement of features on the face), gradually fades the display of the preview of the virtual avatar (e.g., virtual avatar preview 646 would fade). In some embodiments, the device makes other modifications to the virtual avatar preview to indicate that it can no longer track a user's face, such as degrading the virtual avatar preview from last information that the device detected, including changing the size, rotation, motion, etc. of the virtual avatar preview. In some embodiments, the electronic device, in response to a determination that the face is no longer detected in the field of view of the camera (e.g., tracking of the face has failed because the face has moved out of the field of view of the camera, the face has been obscured from view of the camera, or the face has been repositioned so that the device can no longer accurately track the movement of features on the face), displays a message indicating that the face is no longer being properly detected by the camera (e.g., a display prompt is displayed over virtual avatar 643 of FIG. 6N or in place of virtual avatar preview 646 of FIG. 6N). In some embodiments, the electronic device, in response to a determination that the face is no longer detected in the field of view of the camera (e.g., tracking of the face has failed because the face has moved out of the field of view of the camera, the face has been obscured from view of the camera, or the face has been repositioned so that the device can no longer accurately track the movement of features on the face), updates the display of the preview of the virtual avatar based on a change in appearance of the face that was occurring during a time period before (e.g., immediately before or shortly before) the face was no longer detected in the field of view (e.g., device 600 repeatedly displays a transition from a smile to a frown or a movement of eyes). In some embodiments, updating the display of the preview of the virtual avatar based on a change in appearance of the face that was occurring during a time period before the face was no longer detected in the field of view of the camera includes gradually slowing the updating of the preview of the virtual avatar over time so that the updating of the virtual avatar gradually stops (e.g., an avatar that is turning slowly stops turning, eyes that are opening or closing slowly stop opening or closing, a mouth that was opening or closing slowly stops opening or closing). Displaying feedback about whether the virtual avatar preview is tracking the user's face enables the user to determine whether the device is being held properly and whether the conditions for detection of the user's face are proper. Providing improved feedback to the user of a state of the device, enhances the operability of the device, and makes the user-device interface more efficient by providing better continuity of the user interface through indications that the device is still trying to track the user's face. This provides for a better and more intuitive man-machine interface and will result in the user continuing to interact with the device even when the device cannot track the user's face.</t>
  </si>
  <si>
    <t>The core technical advancements of Patent A—namely the use of depth data to create a subject representation, the selective, depth‑based occlusion and inclusion of avatar portions, and the pose‑aware, depth‑conditioned updating of the avatar—are not disclosed in Patent B. Only the generic hardware elements are common and obvious. Because the essential inventive concepts are novel and non‑obvious over the prior art, the independent claim of Patent A retains validity.</t>
  </si>
  <si>
    <t>1b50da3c-4fb9-4282-8dd1-a2c12f00fa04</t>
  </si>
  <si>
    <t>2026-04-20T01:29:16.396992+00:00</t>
  </si>
  <si>
    <t>Label: US20210264656A1
Independent Claim:
1. An electronic device, comprising:
one or more cameras;
a display apparatus;
one or more processors; and
memory storing one or more programs configured to be executed by the one or more processors, the one or more programs including instructions for:
displaying, via the display apparatus, a virtual avatar, wherein the virtual avatar includes:
a first avatar feature reactive to changes in a first physical feature of a face in a field of view of the one or more cameras and a second physical feature of the face within the field of view of the one or more cameras, and
a second avatar feature;
while displaying, via the display apparatus, the virtual avatar, detecting changes in one or more physical features of the face within the field of view of the one or more cameras;
in accordance with a determination that the changes include a change in the first physical feature:
modifying the first avatar feature of the virtual avatar based on the change in the first physical feature, and
forgoing modifying the second avatar feature based on the change in the first physical feature; and
in accordance with a determination that the changes include a change in the second physical feature:
modifying the first avatar feature based on the change in the second physical feature, and
forgoing modifying the second avatar feature based on the change in the second physical feature.
Specification:
In some embodiments, the electronic device, in response to detecting a characteristic (e.g., position, orientation, movement) of a first physical feature (e.g., a mouth smiling, a tongue sticking out, ear wiggling, eye brows raise, or any other movement of any other physical feature) of the face in the field of view of the camera, updates a first physical feature of the displayed preview of the virtual avatar based on the detected characteristic, wherein a type (e.g., eyes, eye brows, mouth, tongue, ears) of the first physical feature of the face is the same as a type of the first physical feature of the displayed preview. In some embodiments, if a user's mouth opens, the virtual avatar's mouth will open in response (e.g., FIG. 6O at 650-1 and 651-1). Similar results can be based on facial expressions. For example, if one or more movements of physical features or characteristics of the face are detected, the electronic device may determine that a predefined emotion is being displayed. In response, the displayed preview of the virtual avatar may be updated to reflect the predefined motion by updating the corresponding physical features or characteristics to reflect the detected facial expression. Mapping physical features of the user to like physical features of the virtual avatar enables a user to provide movements, expressions, and poses that provide inputs to the system that intuitively map onto the virtual avatar, without the need for cumbersome or time consuming touch or key inputs. This enhances the operability of the device and makes the user-device interface more efficient (e.g., by helping the user to achieve an intended result by mapping features of the user to the virtual avatar in a predictable manner and reducing user mistakes when operating/interacting with the device) which, additionally, reduces power usage and improves battery life of the device by enabling the user to use the device more quickly and efficiently.
[0275]
In some embodiments, the electronic device, in response to detecting a characteristic of a second physical feature of the face in the field of view of the camera, updates a second physical feature of the displayed preview of the virtual avatar based on the detected the characteristic, wherein a type of the second physical feature of the face is different than a type of the second physical feature of the displayed preview (e.g., FIG. 6O movement of eyebrows of 650-2 and ears of 651-2). In some embodiments, if a user is smiling indicating that the user is happy, a different feature of the virtual avatar, such as a unicorn horn or a light on a robot, may change to reflect the smiling. Similar results can be based on facial expressions. For example, if one or more movements of physical features or characteristics of the face are detected, the electronic device may determine that a predefined emotion is being displayed. In response, the displayed preview of the virtual avatar is, optionally, updated to reflect the predefined motion by updating a different set of physical features or characteristics to reflect the detected facial expression. Mapping physical features of the user to different physical features of the virtual avatar enables a user to provide movements, expressions, and poses that provide inputs to the system that map to features of the avatar that the user cannot otherwise easily control. This enhances the operability of the device and makes the user-device interface more efficient (e.g., by helping the user to achieve an intended result by mapping features of the user to the virtual avatar so that additional features of the virtual avatar are controlled and reducing user mistakes when operating/interacting with the device) which, additionally, reduces power usage and improves battery life of the device by enabling the user to use the device more quickly and efficiently.
[0276]
In some embodiments, the electronic device, the electronic device, in response to detecting movement of the face in the field of view of the camera, updates a third physical feature of the displayed preview of the virtual avatar based on a physics model for the virtual avatar and the detected movement (e.g., FIG. 6O at 650-5 and 651-5). In some embodiments, for example, if the virtual avatar is based on a virtual avatar template for a puppy, then when the user's face is detected as shaking, the virtual avatar's face will shake and the virtual avatar's ears might stick out to reflect the physics of the shaking motion even though the user's ears did not stick out in response to the shaking. In some embodiments, the same physical feature of the displayed preview of the virtual avatar is updated based on movement of the corresponding feature of the face in the field of view of the camera and the physics model (e.g., an ear moves based on the movement of the user's ear but also based on a physics model for a floppy puppy ear). Updating the virtual avatar based on a physics model for the virtual avatar enables the user to create a realistic and interactive virtual avatar that can communicate a wider range of non-verbal information. This enhances the operability of the device and makes the user-device interface more efficient (e.g., by helping the user to communicate an intended message using more realistic movements of the virtual avatar) which, additionally, reduces power usage and improves battery life of the device by enabling the user to use the device more quickly and efficiently.
[0277]
In some embodiments, the preview of the virtual avatar is based on a pre-defined virtual avatar template (e.g., avatar template associated with representation 644-4 of FIG. 6N). The electronic device updates the preview of the virtual avatar based on one or more predefined behaviors associated with the pre-defined virtual avatar template. In some embodiments, if no movement or change in facial expression is detected (e.g., 650-3 and 650-4) from the face in the field of view of the camera, the preview of the virtual avatar shows a predefined response (e.g., 651-4), such as blinking eyes, rotating a head, making a facial expression, or other action.
[0278]
In some embodiments, the electronic device, in response to a determination that the face is no longer detected in the field of view of the camera (e.g., tracking of the face has failed because the face has moved out of the field of view of the camera, the face has been obscured from view of the camera, or the face has been repositioned so that the device can no longer accurately track the movement of features on the face), gradually fades the display of the preview of the virtual avatar (e.g., virtual avatar preview 646 would fade). In some embodiments, the device makes other modifications to the virtual avatar preview to indicate that it can no longer track a user's face, such as degrading the virtual avatar preview from last information that the device detected, including changing the size, rotation, motion, etc. of the virtual avatar preview. In some embodiments, the electronic device, in response to a determination that the face is no longer detected in the field of view of the camera (e.g., tracking of the face has failed because the face has moved out of the field of view of the camera, the face has been obscured from view of the camera, or the face has been repositioned so that the device can no longer accurately track the movement of features on the face), displays a message indicating that the face is no longer being properly detected by the camera (e.g., a display prompt is displayed over virtual avatar 643 of FIG. 6N or in place of virtual avatar preview 646 of FIG. 6N). In some embodiments, the electronic device, in response to a determination that the face is no longer detected in the field of view of the camera (e.g., tracking of the face has failed because the face has moved out of the field of view of the camera, the face has been obscured from view of the camera, or the face has been repositioned so that the device can no longer accurately track the movement of features on the face), updates the display of the preview of the virtual avatar based on a change in appearance of the face that was occurring during a time period before (e.g., immediately before or shortly before) the face was no longer detected in the field of view (e.g., device 600 repeatedly displays a transition from a smile to a frown or a movement of eyes). In some embodiments, updating the display of the preview of the virtual avatar based on a change in appearance of the face that was occurring during a time period before the face was no longer detected in the field of view of the camera includes gradually slowing the updating of the preview of the virtual avatar over time so that the updating of the virtual avatar gradually stops (e.g., an avatar that is turning slowly stops turning, eyes that are opening or closing slowly stop opening or closing, a mouth that was opening or closing slowly stops opening or closing). Displaying feedback about whether the virtual avatar preview is tracking the user's face enables the user to determine whether the device is being held properly and whether the conditions for detection of the user's face are proper. Providing improved feedback to the user of a state of the device, enhances the operability of the device, and makes the user-device interface more efficient by providing better continuity of the user interface through indications that the device is still trying to track the user's face. This provides for a better and more intuitive man-machine interface and will result in the user continuing to interact with the device even when the device cannot track the user's face.
In some examples, a user is able to manipulate characteristics or features of a virtual avatar using a camera sensor (e.g., camera 602) (e.g., camera module 143, optical sensor 164, depth camera sensor 175). As a user's physical features (such as facial features) and position (such as head position or head tilt) changes, the electronic device detects the changes and modifies the displayed image of the virtual avatar to reflect the changes in the user's physical features and position. In some embodiments, the changes to the user's physical features and position are indicative of various expressions, emotions, context, tone, or other non-verbal communication. In some embodiments, the electronic device modifies the displayed image of the virtual avatar to represent these expressions, emotions, context, tone, or other non-verbal communication.
[0304]
FIGS. 10A-10I, 11A-11C, 12A-12C, 13, 14A-14D, 15A-15B, 16A-16B, 17A-17B, and 26A-26D illustrate exemplary user inputs and corresponding changes to exemplary virtual avatars (e.g., poo, bear, alien, rabbit, robot, unicorn, chicken, and pig avatars) displayed on an electronic device. In some embodiments, the electronic device includes one or more elements and/or features of devices 100, 300, and 500. The images on the left side of FIGS. 10A-10I, 11A-11C, 12A-12C, 13, 14A-14D, 15A-15B, 16A-16B, 17A-17B, 26A-26D represent images of a user as detected by the electronic device when the user is within the field of view of one or more cameras (e.g., camera 602) (e.g., camera module 143, optical sensor 164, depth camera sensor 175) and/or other sensors (e.g., infrared sensors). In other words, the images of the user are from the perspective of the camera (e.g., camera 602) (e.g., camera module 143, optical sensor 164, depth camera sensor 175), which may be positioned on the electronic device (e.g., device 100, 300, and 500) in some embodiments and, in other embodiments, may be positioned separate from the electronic device (e.g., an external camera or sensor passing data to the electronic device). In some embodiments, the borders of the images on the left side of FIGS. 10A-10I, 11A-11C, 12A-12C, 13, 14A-14D, 15A-15B, 16A-16B, 17A-17B, and 26A-26D represent the boundaries of the field of view of the one or more cameras (e.g., 602) (e.g., camera module 143, optical sensor 164, depth camera sensor 175) and/or other sensors (e.g., infrared sensors). In some embodiments, the images of the user are displayed on a display (e.g., touch screen 112, display 340, display 450, display 504) of the electronic device. In some embodiments, the image of the user is transmitted to an external electronic device for display. In some embodiments, the external electronic device includes one or more elements and/or features of devices 100, 300, and 500. In some embodiments, the image data of the user is collected and processed by the device, but is not immediately</t>
  </si>
  <si>
    <t>The core technical advancements of the source patent—use of depth data to represent the subject, placement of a virtual avatar at simulated depth, depth‑based conditional rendering of avatar portions, and pose‑driven depth‑aware avatar updates—are not disclosed in the prior‑art patent and are not obvious modifications of its teachings. Only the generic hardware element is anticipated. Because the novel elements constitute the substantive contribution of the invention, the source patent retains validity with respect to the cited prior art.</t>
  </si>
  <si>
    <t>e648e9ec-4c72-4dbb-9b5e-1f258321d607</t>
  </si>
  <si>
    <t>2026-04-20T01:30:35.346756+00:00</t>
  </si>
  <si>
    <t>Label: US20210264656A1
Independent Claim:
1. An electronic device, comprising:
one or more cameras;
a display apparatus;
one or more processors; and
memory storing one or more programs configured to be executed by the one or more processors, the one or more programs including instructions for:
displaying, via the display apparatus, a virtual avatar, wherein the virtual avatar includes:
a first avatar feature reactive to changes in a first physical feature of a face in a field of view of the one or more cameras and a second physical feature of the face within the field of view of the one or more cameras, and
a second avatar feature;
while displaying, via the display apparatus, the virtual avatar, detecting changes in one or more physical features of the face within the field of view of the one or more cameras;
in accordance with a determination that the changes include a change in the first physical feature:
modifying the first avatar feature of the virtual avatar based on the change in the first physical feature, and
forgoing modifying the second avatar feature based on the change in the first physical feature; and
in accordance with a determination that the changes include a change in the second physical feature:
modifying the first avatar feature based on the change in the second physical feature, and
forgoing modifying the second avatar feature based on the change in the second physical feature.
Specification:
In some embodiments, the electronic device, in response to detecting a characteristic (e.g., position, orientation, movement) of a first physical feature (e.g., a mouth smiling, a tongue sticking out, ear wiggling, eye brows raise, or any other movement of any other physical feature) of the face in the field of view of the camera, updates a first physical feature of the displayed preview of the virtual avatar based on the detected characteristic, wherein a type (e.g., eyes, eye brows, mouth, tongue, ears) of the first physical feature of the face is the same as a type of the first physical feature of the displayed preview. In some embodiments, if a user's mouth opens, the virtual avatar's mouth will open in response (e.g., FIG. 6O at 650-1 and 651-1). Similar results can be based on facial expressions. For example, if one or more movements of physical features or characteristics of the face are detected, the electronic device may determine that a predefined emotion is being displayed. In response, the displayed preview of the virtual avatar may be updated to reflect the predefined motion by updating the corresponding physical features or characteristics to reflect the detected facial expression. Mapping physical features of the user to like physical features of the virtual avatar enables a user to provide movements, expressions, and poses that provide inputs to the system that intuitively map onto the virtual avatar, without the need for cumbersome or time consuming touch or key inputs. This enhances the operability of the device and makes the user-device interface more efficient (e.g., by helping the user to achieve an intended result by mapping features of the user to the virtual avatar in a predictable manner and reducing user mistakes when operating/interacting with the device) which, additionally, reduces power usage and improves battery life of the device by enabling the user to use the device more quickly and efficiently.
[0275]
In some embodiments, the electronic device, in response to detecting a characteristic of a second physical feature of the face in the field of view of the camera, updates a second physical feature of the displayed preview of the virtual avatar based on the detected the characteristic, wherein a type of the second physical feature of the face is different than a type of the second physical feature of the displayed preview (e.g., FIG. 6O movement of eyebrows of 650-2 and ears of 651-2). In some embodiments, if a user is smiling indicating that the user is happy, a different feature of the virtual avatar, such as a unicorn horn or a light on a robot, may change to reflect the smiling. Similar results can be based on facial expressions. For example, if one or more movements of physical features or characteristics of the face are detected, the electronic device may determine that a predefined emotion is being displayed. In response, the displayed preview of the virtual avatar is, optionally, updated to reflect the predefined motion by updating a different set of physical features or characteristics to reflect the detected facial expression. Mapping physical features of the user to different physical features of the virtual avatar enables a user to provide movements, expressions, and poses that provide inputs to the system that map to features of the avatar that the user cannot otherwise easily control. This enhances the operability of the device and makes the user-device interface more efficient (e.g., by helping the user to achieve an intended result by mapping features of the user to the virtual avatar so that additional features of the virtual avatar are controlled and reducing user mistakes when operating/interacting with the device) which, additionally, reduces power usage and improves battery life of the device by enabling the user to use the device more quickly and efficiently.
[0276]
In some embodiments, the electronic device, the electronic device, in response to detecting movement of the face in the field of view of the camera, updates a third physical feature of the displayed preview of the virtual avatar based on a physics model for the virtual avatar and the detected movement (e.g., FIG. 6O at 650-5 and 651-5). In some embodiments, for example, if the virtual avatar is based on a virtual avatar template for a puppy, then when the user's face is detected as shaking, the virtual avatar's face will shake and the virtual avatar's ears might stick out to reflect the physics of the shaking motion even though the user's ears did not stick out in response to the shaking. In some embodiments, the same physical feature of the displayed preview of the virtual avatar is updated based on movement of the corresponding feature of the face in the field of view of the camera and the physics model (e.g., an ear moves based on the movement of the user's ear but also based on a physics model for a floppy puppy ear). Updating the virtual avatar based on a physics model for the virtual avatar enables the user to create a realistic and interactive virtual avatar that can communicate a wider range of non-verbal information. This enhances the operability of the device and makes the user-device interface more efficient (e.g., by helping the user to communicate an intended message using more realistic movements of the virtual avatar) which, additionally, reduces power usage and improves battery life of the device by enabling the user to use the device more quickly and efficiently.
[0277]
In some embodiments, the preview of the virtual avatar is based on a pre-defined virtual avatar template (e.g., avatar template associated with representation 644-4 of FIG. 6N). The electronic device updates the preview of the virtual avatar based on one or more predefined behaviors associated with the pre-defined virtual avatar template. In some embodiments, if no movement or change in facial expression is detected (e.g., 650-3 and 650-4) from the face in the field of view of the camera, the preview of the virtual avatar shows a predefined response (e.g., 651-4), such as blinking eyes, rotating a head, making a facial expression, or other action.
[0278]
In some embodiments, the electronic device, in response to a determination that the face is no longer detected in the field of view of the camera (e.g., tracking of the face has failed because the face has moved out of the field of view of the camera, the face has been obscured from view of the camera, or the face has been repositioned so that the device can no longer accurately track the movement of features on the face), gradually fades the display of the preview of the virtual avatar (e.g., virtual avatar preview 646 would fade). In some embodiments, the device makes other modifications to the virtual avatar preview to indicate that it can no longer track a user's face, such as degrading the virtual avatar preview from last information that the device detected, including changing the size, rotation, motion, etc. of the virtual avatar preview. In some embodiments, the electronic device, in response to a determination that the face is no longer detected in the field of view of the camera (e.g., tracking of the face has failed because the face has moved out of the field of view of the camera, the face has been obscured from view of the camera, or the face has been repositioned so that the device can no longer accurately track the movement of features on the face), displays a message indicating that the face is no longer being properly detected by the camera (e.g., a display prompt is displayed over virtual avatar 643 of FIG. 6N or in place of virtual avatar preview 646 of FIG. 6N). In some embodiments, the electronic device, in response to a determination that the face is no longer detected in the field of view of the camera (e.g., tracking of the face has failed because the face has moved out of the field of view of the camera, the face has been obscured from view of the camera, or the face has been repositioned so that the device can no longer accurately track the movement of features on the face), updates the display of the preview of the virtual avatar based on a change in appearance of the face that was occurring during a time period before (e.g., immediately before or shortly before) the face was no longer detected in the field of view (e.g., device 600 repeatedly displays a transition from a smile to a frown or a movement of eyes). In some embodiments, updating the display of the preview of the virtual avatar based on a change in appearance of the face that was occurring during a time period before the face was no longer detected in the field of view of the camera includes gradually slowing the updating of the preview of the virtual avatar over time so that the updating of the virtual avatar gradually stops (e.g., an avatar that is turning slowly stops turning, eyes that are opening or closing slowly stop opening or closing, a mouth that was opening or closing slowly stops opening or closing). Displaying feedback about whether the virtual avatar preview is tracking the user's face enables the user to determine whether the device is being held properly and whether the conditions for detection of the user's face are proper. Providing improved feedback to the user of a state of the device, enhances the operability of the device, and makes the user-device interface more efficient by providing better continuity of the user interface through indications that the device is still trying to track the user's face. This provides for a better and more intuitive man-machine interface and will result in the user continuing to interact with the device even when the device cannot track the user's face.
In some examples, a user is able to manipulate characteristics or features of a virtual avatar using a camera sensor (e.g., camera 602) (e.g., camera module 143, optical sensor 164, depth camera sensor 175). As a user's physical features (such as facial features) and position (such as head position or head tilt) changes, the electronic device detects the changes and modifies the displayed image of the virtual avatar to reflect the changes in the user's physical features and position. In some embodiments, the changes to the user's physical features and position are indicative of various expressions, emotions, context, tone, or other non-verbal communication. In some embodiments, the electronic device modifies the displayed image of the virtual avatar to represent these expressions, emotions, context, tone, or other non-verbal communication.
[0304]
FIGS. 10A-10I, 11A-11C, 12A-12C, 13, 14A-14D, 15A-15B, 16A-16B, 17A-17B, and 26A-26D illustrate exemplary user inputs and corresponding changes to exemplary virtual avatars (e.g., poo, bear, alien, rabbit, robot, unicorn, chicken, and pig avatars) displayed on an electronic device. In some embodiments, the electronic device includes one or more elements and/or features of devices 100, 300, and 500. The images on the left side of FIGS. 10A-10I, 11A-11C, 12A-12C, 13, 14A-14D, 15A-15B, 16A-16B, 17A-17B, 26A-26D represent images of a user as detected by the electronic device when the user is within the field of view of one or more cameras (e.g., camera 602) (e.g., camera module 143, optical sensor 164, depth camera sensor 175) and/or other sensors (e.g., infrared sensors). In other words, the images of the user are from the perspective of the camera (e.g., camera 602) (e.g., camera module 143, optical sensor 164, depth camera sensor 175), which may be positioned on the electronic device (e.g., device 100, 300, and 500) in some embodiments and, in other embodiments, may be positioned separate from the electronic device (e.g., an external camera or sensor passing data to the electronic device). In some embodiments, the borders of the images on the left side of FIGS. 10A-10I, 11A-11C, 12A-12C, 13, 14A-14D, 15A-15B, 16A-16B, 17A-17B, and 26A-26D represent the boundaries of the field of view of the one or more cameras (e.g., 602) (e.g., camera module 143, optical sensor 164, depth camera sensor 175) and/or other sensors (e.g., infrared sensors). In some embodiments, the images of the user are displayed on a display (e.g., touch screen 112, display 340, display 450, display 504) of the electronic device. In some embodiments, the image of the user is transmitted to an external electronic device for display. In some embodiments, the external electronic device includes one or more elements and/or features of devices 100, 300, and 500. In some embodiments, the image data of the user is collected and processed by the device, but is not immediately
0309]
FIG. 10A illustrates an exemplary embodiment illustrating the electronic device modifying a poo avatar 1000 in response to detecting changes in a user's facial features. The poo avatar is shown having four displayed states (1011A, 1011B, 1011C, and 1011D), with each of the four displayed states of the poo avatar corresponding, respectively, to four detected states of the user (1001A, 1001B, 1001C, and 1001D). Specifically, in each displayed state in FIG. 10A, the electronic device positions or modifies features of the poo avatar in response to detecting a position, or change in position, of one or more of the physical features, such as facial features, of the user detected in the respective states of the user. In the embodiment shown in FIG. 10A, the detected facial features of the user include the user's mouth 1020 (having corners 1020A and 1020B) and the user's eyebrows 1022. In some embodiments, tracked physical features may include other facial features such as eyelids, irises, muscles, muscle groups, and so forth. In the embodiment of FIG. 10A, the features of the poo avatar include an avatar face 1000C, mouth 1030, avatar eyes 1032, an upper portion 1034 of the avatar, a lower portion 1036 of the avatar, and (in certain states) avatar eyebrows 1038.</t>
  </si>
  <si>
    <t>The core technical advancements of the source patent—use of depth data to drive selective occlusion and placement of avatar portions, depth‑based display criteria, and pose‑aware depth‑dependent avatar modification—are not taught or suggested by the prior‑art target patent. While the basic hardware and generic avatar display are common (element 1), all substantive elements that constitute the inventive contribution are novel (N) and non‑obvious (N). Consequently, the source patent retains validity with respect to the examined prior art.</t>
  </si>
  <si>
    <t>813739ca-9d65-4de2-a5ac-3dfcc1baf7e8</t>
  </si>
  <si>
    <t>2026-04-20T01:32:27.798621+00:00</t>
  </si>
  <si>
    <t>Label: US20210096703A1
Independent Claim:
1. An electronic device, comprising:
a display;
one or more processors; and
memory storing one or more programs configured to be executed by the one or more processors, the one or more programs including instructions for:
while participating in a live communication session with one or more participants, displaying a media playback user interface that includes a representation of video media being played, wherein playback of the video media at the electronic device is synchronized with playing of the video media on one or more other devices of the one or more participants;
while displaying the representation of the video media being played, receiving data that corresponds to a reaction from a first participant of the one or more participants; and
in response to receiving the data that corresponds to the reaction from the first participant of the one or more participants and while the video media is being played on both the electronic device and the one or more other devices of the one or more participants, concurrently playing both the video media and the reaction from the first participant of the one or more participants, wherein changes in the reaction over time are played while the video media is concurrently playing.
Specification:
At FIG. 6R, in response to device 602 receiving tap input 604 j on video affordance 616 a, device 602 replaces display of conversation log 608 with avatars 618 a, 620 a, and 622 a of one or more participants of the conversation. In some examples, device 602 displays an animation that transitions the avatars 618 a, 620 b, and 620 c displayed above the conversation log to a grid that replaces the conversation log by enlarging the avatars, moving the avatars (e.g., down on the display), and changing the shapes (e.g., from round to rectangular) of the avatars. Device 602 also displays avatar 624 a of the user of device 602. Avatar 618 a of participant Nick is a 3D computer-generated image. Indication 618 b indicates that participant Nick is transmitting live audio. Avatar 620 a of participant Lauren is a static image accessed from an address book of device 602. Participant Lauren is not transmitting a live media stream (no live audio and no live video). Avatar 622 a of participant Giancarlo is a set of initials for the participant. Thought bubble 622 b indicates that participant Giancarlo is typing a draft message in the conversation. Avatar 624 a of the user of device 602 (Freddy) is a live video captured using a camera of device 602, such as a forward facing camera, which is the same live video device 602 is transmitting in the live media stream. Full-screen affordance 624 b, when activated, causes device 602 to enlarge avatar 624 a and, optionally, to replace display of avatars 618 a, 620 a, and 622 a. Camera affordance 624 c, when activated, causes device 602 to change the source for the user's live video stream from a first camera sensor (e.g., the forward facing camera) to a second camera sensor (e.g., a rear facing camera). Affordance 624 d, when activated, cause device 602 to transition between transmitting live audio without live video and live audio with live video.
[0221]
At FIG. 6R, device 652 begins receiving live video corresponding to participant Freddy. In response to receiving live video corresponding to participant Freddy, device 652 updates avatar 668 a of participant Freddy to include the live video corresponding to participant Freddy. As illustrated in FIG. 6R, device 652 displays a ring 668 b around avatar 668 a. In some examples, displaying ring 668 b indicates that participant Freddy is transmitting a live media stream. In some examples, a characteristic (e.g., a color, a thickness, an animation) of ring 668 b is indicative of whether participant Freddy is currently transmitting a live media stream to participants of the communication session. In some examples, the size (and/or color, and/or shape) of ring 668 b varies in accordance with a volume (or frequency) of audio received from participant Freddy.
[0222]
At FIG. 6S, participant Lauren has started transmitting live video and, as a result, device 602 updates avatar 620 a of participant Lauren to include the live video being received from participant Lauren. Further, device 620 a displays caption affordance 620 b with avatar 620 a based on receiving live audio from participant Lauren. Device 602 has received a textual message from participant Giancarlo and, as a result, device 602 displays the message in speech bubble 622 c with avatar 622 a of participant Giancarlo. As illustrated in FIG. 6S, device 602 a receives tap input 604 k on caption affordance 620 b. In response to receiving tap input 604 k on caption affordance 620 b, device 602 begins to display, such as at FIG. 6U, captions 620 c for audio transmitted by participant Lauren. The captions are optionally transcribed at device 602 a or at a remote server.
[0223]
At FIG. 6S, participant Lauren has started transmitting live video and, as a result, device 652 updates avatar 670 a of participant Lauren to include the live video being received from participant Lauren.
[0224]
As illustrated in FIGS. 6T-6X, device 652 receives downward swipe user input 656 c starting at a location adjacent to the top of the display (e.g., adjacent to avatars 668 a, 670 a, and 672 a, on a handle). Device 652 continues to receive the swipe user input 656 c as it progresses toward the bottom of the display without detecting liftoff of the swipe user input 656 c. As the swipe user input 656 c progresses (with handle 662), device 652 transitions display of the avatars 668 a, 670 a, and 672 a of the participants by concurrently gradually enlarging sizes of the avatars 668 a, 670 a, and 672 a, changing the shapes of the displayed avatars (e.g., from circular in FIG. 6T to rectangular in FIG. 6W), and changing locations of the displayed avatars 668 a, 670 a, and 672 a (e.g., from a 1-by-3 grid at the top of the display to a 2-by-2 grid).
[0225]
At FIG. 6V, device 602 receives tap input 604 l on camera affordance 624 c. As illustrated in FIGS. 6V and 6W, in response to receiving tap input 604 l on camera affordance 624 c, device 602 transitions the live video of avatar 624 a from a first camera (e.g., a forward facing camera) to a second camera (e.g., a rear facing camera) of device 602.
[0226]
At FIG. 6X, device 602 receives tap input 604 m on full-screen affordance 624 b. As illustrated in FIG. 6Y, in response to receiving tap input 604 m on full-screen affordance 624 b, device 602 enlarges the avatar 624 a on display of device 602, such as by using a smooth animation. At FIG. 6Y, avatar 674 a represents the participant Nick of device 652. Device 652 receives tap input 656 d on affordance 674 b. In response to receiving tap input 656 d, device 652 transitions from transmitting live audio without live video to transmitting live audio with live video (e.g., by beginning to capture live video at device 652 using a front-facing camera sensor), as illustrated by avatar 674 a including live video in FIG. 6Z.</t>
  </si>
  <si>
    <t>The core technical advancements of Patent A—namely the use of depth data to conditionally render portions of a virtual avatar, the selective depth‑agnostic overlay, and the dynamic re‑evaluation of avatar appearance in response to subject pose changes—are not disclosed in the prior‑art Patent B. While the generic hardware elements (cameras, display, processor, memory) are known, the inventive concepts that differentiate the claimed invention are novel and non‑obvious. Accordingly, the source patent retains validity with respect to the examined prior art.</t>
  </si>
  <si>
    <t>df93fde1-9b9c-4145-977a-6e124555d9de</t>
  </si>
  <si>
    <t>2026-04-20T01:35:12.160004+00:00</t>
  </si>
  <si>
    <t>Label: US20210065454A1
Independent Claim:
1. A system comprising:
a processor; and
a memory including instructions that, when executed by the processor, cause the processor to perform operations comprising:
receiving, using a processor, image data and depth data;
selecting, using the processor, an augmented reality content generator corresponding to a three-dimensional (3D) effect;
applying, using the processor, the 3D effect to the image data and the depth data based at least in part on the selected augmented reality content generator; and
generating, using a processor, a message including information related to the applied 3D effect, the image data, and the depth data.
Specification:
0142]
FIG. 8 is a flowchart illustrating a method 800 to generate a 3D message, according to some example embodiments. The method 800 may be embodied in computer-readable instructions for execution by one or more computer processors such that the operations of the method 800 may be performed in part or in whole by the messaging client application 104, particularly with respect to respective components of the annotation system 206 described above in FIG. 7; accordingly, the method 800 is described below by way of example with reference thereto. However, it shall be appreciated that at least some of the operations of the method 800 may be deployed on various other hardware configurations and the method 800 is not intended to be limited to the messaging client application 104.
[0143]
At operation 802, the image and depth data receiving module 702 receives image data and depth data captured by an optical sensor (e.g., camera) of the client device 102. In an example, to create a 3D message, the user selects a 3D message camera mode in the messaging client application 104, which causes the camera to capture raw depth data and a portrait segmentation mask along with the camera image.
[0144]
At operation 804, the 3D effects module 708 selects a 3D effect. In an example, the 3D effect may be selected based on a user input corresponding to a selection of a 3D augmented reality content generator as provided, for example, in a user interface of the messaging client application 104.
[0145]
At operation 806, the 3D effects module 708 applies the selected 3D effect to the image data and/or the depth data. In an example, the selected 3D effect includes logic to enable processing the image data and/or depth data.
[0146]
At operation 808, the rendering module 710 renders a view of a 3D message using the applied 3D effect. In an example, the rendering module provides the view of the 3D message based on the applied 3D effect, which is displayed by the messaging client application 104. As described further herein, the viewer of the 3D message can provide additional inputs (e.g., movement data and/or touch inputs) which causes the 3D message to be updated and re-rendered in response to such inputs.
[0147]
At operation 810, the sharing module 712 generates a 3D message including 3D effect data. As discussed before, the 3D message may include the information described in FIG. 6 and/or FIG. 4, which enables the 3D message to be reconstructed and rendered by a viewer of the 3D message upon receipt of the 3D message.
[0148]
At operation 812, the sharing module 712 stores at or sends the generated 3D message to the messaging server system 108. In an example, the messaging client application 104 sends the 3D message to the messaging server system 108, which enables the 3D message to be stored and/or viewed at a later time by a particular recipient or viewer of the 3D message.
[0149]
In an embodiment, in a scenario where a given 3D message is received (e.g., by a sender client device sharing the 3D message to a receiver client device), similar operations described in operation 802 to operation 808 may be performed in order to render a view of the received 3D message (e.g., thereby foregoing the operation 810 and operation 812 to generate the 3D message and/or store or send the 3D message).
[0150]
The following discussion relates to example embodiments for sharing 3D messages and/or storing such 3D messages in persistent storage (e.g., the database 120).
[0151]
In an embodiment, a user can initiate (e.g., by selecting a command provided in a user interface of the messaging client application 104) a process for storing the 3D message to the database 120 of the messaging server system 108. In this example, the image and depth data are stored, as well as information as described before in FIG. 6 (e.g., a 3D augmented reality content generator to load with the 3D message).</t>
  </si>
  <si>
    <t>The core technical advancements of the source patent—namely, (i) selective placement of a virtual avatar based on depth‑derived criteria, (ii) conditional inclusion/exclusion of avatar portions, (iii) intentional overlay of avatar elements irrespective of depth, and (iv) pose‑aware dynamic updating of the avatar—are not disclosed in the prior‑art system. While the basic hardware and the generic receipt and rendering of image and depth data are known, the inventive concepts that enable depth‑aware, pose‑responsive avatar compositing are novel and non‑obvious. Consequently, the source patent retains substantive validity, as its principal inventive contributions are not anticipated or rendered obvious by the target patent.</t>
  </si>
  <si>
    <t>2b5e421d-d71b-4c66-a7f5-a376d3fd6c7d</t>
  </si>
  <si>
    <t>2026-04-20T01:44:08.303152+00:00</t>
  </si>
  <si>
    <t>Label: US11756539B2
Independent Claim:
1. An electronic apparatus comprising:
a communicator;
a display;
a user input unit configured to receive a user voice input; and
a processor configured to:
receive the user voice input corresponding to a complex sentence including a plurality of sentences relating to a plurality of functions of the electronic apparatus,
receive, through the communicator, data corresponding to the user voice input from a server, the data including function information corresponding to whether the plurality of functions related to the plurality of sentences are sequentially performable as an order of the plurality of sentences in the complex sentence,
based on the plurality of functions related to the plurality of sentences being sequentially performable as the order of the plurality of sentences in the complex sentence, perform the plurality of functions as the order of the plurality of sentences, and
based on the plurality of functions related to the plurality of sentences being not sequentially performable as the order of the plurality of sentences in the complex sentence, according to the function information, control the display to display information indicating that the plurality of functions is not performable.
Specification:
The natural language processing apparatus 120 rapidly estimates a boundary between two sentences of an input sentence received in a short or compound form sentence from the user device 100, in more detail, a compound form sentence, and uses a simplified machine language for this. Here, the simplified machine language may be a language that is internally used to rapidly change an input compound sentence into divided short sentence forms. This will be described later in more detail. For example, if the natural language processing apparatus 120 receives a compound sentence “Who starred in Harry Potter and turn on KBS” and a sentence “Who starred in Gone with the Wind and turn on KBS” from the user, the natural language processing apparatus 120 determines that “Harry Potter” and “Gone with the Wind” belong to a named entity category (or a named entity attribute, a named entity type, or the like) named movie through learning, equally changes (or replaces or translates) “Harry Potter” and “Gone with the Wind” into a form “Who starred in @movie”, rapidly applies a statistical translation technique based on this, and divide and generate a plurality of short sentences. Here, the named entity category refers to a category to which named entity words of a sentence belong. A named entity, i.e., a name of a word, may be “Harry Potter” or “Gone with the Wind” as a movie name, “OCN” as a channel name, “*Bama”, or the like as a character. A category to which this named entity belongs may be classified into a movie, a channel name, a character, etc. However, a category of the named entity “Harry Potter” may be a character in another sentence.
Here, when various forms of compound sentences, in more detail, a compound sentence on which a named entity category is tagged, is referred to as A, the statistical (machine) translation technique outputs a compound sentence B trained (or learned) for A. In other words, as a processing result of sentence A, sentence B of a form where several short sentences are connected to one another by a particular identifier is generated. For example, a form, such as “Record @ movie # show me @ movie” into which a sentence classification symbol is inserted, may be an identifier of two short sentences of the compound sentence B. Based on this sentence classification symbol, the natural language processing apparatus 120 may estimate a boundary between two short sentences, generate two short sentences B “Record Harry Potter” and “Show me Gone with the Wind” based on the boundary, provide the two short sentences B to the user device 100 or change the two short sentences B into another language, and provide the changed two short sentences B to the user device 100. Alternatively, the natural language processing apparatus 120 may translate two short sentences into another language, connect the translated two short sentences, and provide the connected two short sentences to the user device 100. Here, an identifier has been described as a symbol but may be a bit information form. Therefore, the identifier may not be particularly limited. Also, when considering that an ungrammatical change or a word order change may occur according to a translation result, “Record @ movie # show me @ movie” may be changed into “Record @ movie # show me @ movie”. Therefore, the present exemplary embodiment may not be particularly limited to an output form of the above result.
For example, if a sentence is provided in a text form through a search window of the user device 100, the natural language processing apparatus 120 may use the corresponding text sentence as it is. However, if a voice is uttered so as to provide a voice signal, the natural language processing apparatus 120 may acquire and use a corresponding voice sentence as a text-based recognition result by using an internal free utterance engine. If the user device 100 recognizes this voice sentence and provides a text-based result, this process may be omitted. Therefore, the present exemplary embodiment may not limit a form of a sentence that the natural language processing apparatus 120 receives from the user and forms of two divided short sentences provided to the user device 100.
In more detail, the natural language processing apparatus 120 according to the present exemplary embodiment may pre-store named entity corpus information for determining a category of a named entity of an input sentence, i.e., an attribute of the named entity. For example, “Harry Potter” may be a movie in an input sentence but may be referred to as a person. Therefore, the natural language processing apparatus 120 rapidly classifies a category of a named entity from a corresponding input sentence by performing training and learning based on stored named entity corpus information. In other words, the natural language processing apparatus 120 may learn a named entity recognition model based on the named entity corpus information and rapidly automatically find named entity categories of various input short or compound sentences based on the learned named entity recognition model. This process is a named entity recognition process.</t>
  </si>
  <si>
    <t xml:space="preserve">Label: US20140188486A1
Independent Claim:
1. A display apparatus comprising:
a voice receiver configured to collect a user's utterance;
a communicator configured to transmit the user's utterance to a dialogue type server, and to receive response information generated based on the user's utterance;
a storage unit configured to store control information corresponding to each user's utterance; and
a controller configured to determine whether the control information corresponding to the collected user's utterance is stored in the storage unit, and to perform operations corresponding to the user's utterance based on a result of the determination,
wherein the controller performs operations corresponding to the user's utterance based on the stored control information, when the control information corresponding to the collected user's utterance is stored in the storage unit, and performs operations corresponding to the user's utterance based on the response information received from the dialogue type server, when the control information corresponding to the collected user's utterance is not stored in the storage unit.
Specification:
[0039]
By another example, when the user's utterance for providing contents information is collected, the display apparatus 100 transmits the collected user's utterance to the dialogue type server 200 and determines whether control information corresponding to the collected user's utterance is pre-stored. As a result of the determination, when the control information corresponding to the user's utterance is not pre-stored, the display apparatus 100 may perform functions corresponding to the user's utterance based on the response information received from the dialogue type server 200. That is, the display apparatus may output a response message corresponding to the user's utterance as at least one of an image and a voice based on the response information received from the dialogue type server 200.
[0040]
By another example, when the user's utterance for controlling an external device 300 is collected, the display apparatus 100 transmits the collected user's utterance to the dialogue type server 200 and determines whether control information corresponding to the collected user's utterance is pre-stored. As a result of the determination, when the control information corresponding to the user's utterance is not pre-stored, the display apparatus 100 may perform a function corresponding to the user's utterance based on the response information received from the dialogue type server 200. That is, the display apparatus 100 may control functions of the external device 300 based on the response information received from the dialogue type server 200. Here, the external device 300 may be an electronic apparatus (e.g., a DVD player, a set top box, a sound device, and a game device, etc.) which is connected to the display apparatus 100.
[0041]
The display apparatus 100 in a dialogue system according to the exemplary embodiment may perform functions corresponding to the user's intention based on the response information received from the dialogue type server 200, and may perform functions corresponding to the user's intention based on the pre-stored control information corresponding to the user's utterance. Therefore, the display apparatus 100 may not only minimize errors in performing functions corresponding to the user's utterance, but also perform functions corresponding to the user's utterance at a fast processing speed.
[0042]
The dialogue type server 200 which generates response information based on the received user's utterance analyzes the meaning of the user's utterance received from the display apparatus 100, generates response information for controlling the operations of the display apparatus 100, and transmits the response information to the display apparatus 100. For example, when the user's utterance is received from the display apparatus 100, the dialogue type server 200 may extract an utterance element from the received user's utterance, generate response information related to the user's utterance based on the extracted utterance element, and transmit the generated response information to the display apparatus 100. The utterance element may be a keyword for performing operations requested by the user in the user's utterance. For example, in a case of the user's utterance of “what time does OOO (e.g., a broadcast program title) start this Saturday?”, the utterance element may be “this”, “Saturday”, “OOO (broadcast program title)”, “what time”, and “starts”, etc.
[0043]
When the utterance element is extracted, the dialogue type server 200 generates response information for performing operations corresponding to the user's utterance based on the extracted utterance element and transmits the response information to the display apparatus 100.
[0044]
For example, the display apparatus 100 may collect the user's utterance related to an EPG (Electronic Program Guide) of “what time does OOO (broadcast program title) start this Saturday?” When the user's utterance is collected, the display apparatus 100 transmits the collected user's utterance to the dialogue type server 200. If the user's utterance is an analogue signal, the display apparatus 100 may convert the collected user utterance into a digital signal, and transmit the converted user's utterance to the dialogue type server 200. When the user's utterance converted into the digital signal is received, the dialogue type server 200 generates text information based on the converted user's utterance, analyzes the generated text information, and generates response information corresponding to the user's utterance.
</t>
  </si>
  <si>
    <t>The core technical contribution of the source patent lies in its ability to parse a complex, multi‑sentence voice command, determine whether the implied multiple functions can be executed sequentially, and either carry out the functions in order or inform the user that the sequence is not executable. Elements 4‑7 embody this advancement and are not disclosed nor rendered obvious by the prior art (US20140188486A1), which merely distinguishes between pre‑stored control information and server‑generated responses without any analysis of multi‑function sequential feasibility. Because the essential inventive concepts are novel and non‑obvious, the source patent retains validity with respect to the cited prior art.</t>
  </si>
  <si>
    <t>e9c907f7-3f4c-4c0a-b4ab-0d1a67e8d41c</t>
  </si>
  <si>
    <t>2026-04-20T01:45:06.481369+00:00</t>
  </si>
  <si>
    <t xml:space="preserve">Label: US20140188486A1
Independent Claim:
16. A dialogue-type system comprising:
a dialogue-type server configured to convert a user's utterance into text information, and to generate response information corresponding to the user's utterance; and
a display apparatus configured to determine whether control information corresponding to the user's utterance is pre-stored when the user's utterance is collected, and when the control information is pre-stored, to perform operations corresponding to the user's utterance based on the pre-stored control information, and when the control information is not pre-stored, to perform the operations corresponding to the user's utterance based on the response information received from the dialogue-type server.
Specification:
[0039]
By another example, when the user's utterance for providing contents information is collected, the display apparatus 100 transmits the collected user's utterance to the dialogue type server 200 and determines whether control information corresponding to the collected user's utterance is pre-stored. As a result of the determination, when the control information corresponding to the user's utterance is not pre-stored, the display apparatus 100 may perform functions corresponding to the user's utterance based on the response information received from the dialogue type server 200. That is, the display apparatus may output a response message corresponding to the user's utterance as at least one of an image and a voice based on the response information received from the dialogue type server 200.
[0040]
By another example, when the user's utterance for controlling an external device 300 is collected, the display apparatus 100 transmits the collected user's utterance to the dialogue type server 200 and determines whether control information corresponding to the collected user's utterance is pre-stored. As a result of the determination, when the control information corresponding to the user's utterance is not pre-stored, the display apparatus 100 may perform a function corresponding to the user's utterance based on the response information received from the dialogue type server 200. That is, the display apparatus 100 may control functions of the external device 300 based on the response information received from the dialogue type server 200. Here, the external device 300 may be an electronic apparatus (e.g., a DVD player, a set top box, a sound device, and a game device, etc.) which is connected to the display apparatus 100.
[0041]
The display apparatus 100 in a dialogue system according to the exemplary embodiment may perform functions corresponding to the user's intention based on the response information received from the dialogue type server 200, and may perform functions corresponding to the user's intention based on the pre-stored control information corresponding to the user's utterance. Therefore, the display apparatus 100 may not only minimize errors in performing functions corresponding to the user's utterance, but also perform functions corresponding to the user's utterance at a fast processing speed.
[0042]
The dialogue type server 200 which generates response information based on the received user's utterance analyzes the meaning of the user's utterance received from the display apparatus 100, generates response information for controlling the operations of the display apparatus 100, and transmits the response information to the display apparatus 100. For example, when the user's utterance is received from the display apparatus 100, the dialogue type server 200 may extract an utterance element from the received user's utterance, generate response information related to the user's utterance based on the extracted utterance element, and transmit the generated response information to the display apparatus 100. The utterance element may be a keyword for performing operations requested by the user in the user's utterance. For example, in a case of the user's utterance of “what time does OOO (e.g., a broadcast program title) start this Saturday?”, the utterance element may be “this”, “Saturday”, “OOO (broadcast program title)”, “what time”, and “starts”, etc.
[0043]
When the utterance element is extracted, the dialogue type server 200 generates response information for performing operations corresponding to the user's utterance based on the extracted utterance element and transmits the response information to the display apparatus 100.
[0044]
For example, the display apparatus 100 may collect the user's utterance related to an EPG (Electronic Program Guide) of “what time does OOO (broadcast program title) start this Saturday?” When the user's utterance is collected, the display apparatus 100 transmits the collected user's utterance to the dialogue type server 200. If the user's utterance is an analogue signal, the display apparatus 100 may convert the collected user utterance into a digital signal, and transmit the converted user's utterance to the dialogue type server 200. When the user's utterance converted into the digital signal is received, the dialogue type server 200 generates text information based on the converted user's utterance, analyzes the generated text information, and generates response information corresponding to the user's utterance.
</t>
  </si>
  <si>
    <t>The core technical advancement of Patent A lies in elements 4 through 7, which handle parsing of a complex, multi‑sentence voice command, obtain server‑provided metadata about the sequential executability of the requested functions, execute the functions in order when possible, and explicitly notify the user when the requested sequence cannot be performed. None of these features are disclosed in the prior‑art Patent B, which only addresses single‑utterance processing, pre‑stored control information, and generic response handling. Consequently, the key inventive concepts of Patent A are both novel and non‑obvious over Patent B. While the more generic components (communicator, display, voice input unit) are anticipated, they constitute routine hardware elements. Therefore, based on the mapping, Patent A is likely to be upheld as valid because its essential technical contribution is not anticipated or rendered obvious by the cited prior art.</t>
  </si>
  <si>
    <t>7b7c1e04-f166-411b-9739-96c31bd3fa05</t>
  </si>
  <si>
    <t>2026-04-20T01:49:02.221857+00:00</t>
  </si>
  <si>
    <t>Label: US20190354332A1
Independent Claim:
1. An electronic device, comprising:
a plurality of displays;
at least one processor configured to select a first display including at least one of the plurality of displays, based on relative positions of the plurality of displays, user information, an application to be executed, or a component associated with a function of the application; and
a display control module configured to output contents to the first display and at least one object associated with the contents to at least one other second display of the plurality of displays.
Specification:
0098]
Referring to FIG. 3A(A), an electronic device 200 includes a main body 210, a first sub body 220, and a second sub body 230. The electronic device 200 further includes a first connection portion 240 for connecting the main body 210 and the first sub body 220 and a second connection portion 250 for connecting the main body 210 and the second sub body 230. The bodies 210, 220, and 230 may include displays 211, 221, and 231, respectively. The displays 211, 221, and 231 may be electrically connected through a connection circuit or a connection member such as a Flexible Printed Circuit Board (FPCB). In FIG. 3A(B), the rear of the electronic device 200 shown in FIG. 3A(A) is illustrated.
[0099]
The electronic device 200 may determine the display 211 and the display 221 of the three displays 211, 221, and 231 as a display for outputting contents. The electronic device 200 may output the contents to the displays 211 and 221 and may output at least one object associated with the contents to the display 231.
[0100]
In various embodiments of the present invention disclosed in the present disclosure, an electronic device, which comprises a first display and a second display, may determine the first display for outputting contents and the second display for outputting objects. For example, in this specification, the term “first display” may indicate a display where contents are output, and the term “second display” may indicate a display where at least one object associated with the contents is output.
[0101]
In an embodiment of the present invention, in a device including three displays, contents may be output to two displays of the three displays, and objects may be output to the other display. In this case, the electronic device may determine a first display for outputting contents (that is, the two displays may correspond to the first display). Also, the electronic device may additionally determine a display for outputting contents (or, the reset of the contents not output to the first display). Plural displays for outputting contents may be selected at the same time. The electronic device may select a display, which is determined to not output contents, as a second display for outputting objects.
[0102]
In FIG. 3A(A), the electronic device 200 may determine a display (e.g., a first display) for outputting contents and a display (e.g., a second display) for outputting objects, based on various conditions. This is more fully described below.
[0103]
In various embodiments of the present invention, the electronic device 200 may determine a first display and a second display, based on relative locations of displays. For example, the electronic device may select the display 211 placed at the center and the display 211 placed at the left as a display for outputting contents. In this case, contents may be output to the display 211 and the display 221, and objects may be output to the display 231.
[0104]
In various embodiments of the present invention, the electronic device 200 may determine a display for outputting contents and a display for outputting objects, based on information on a user of the electronic device 200. For example, when the user is left-handed, the electronic device 200 may select the display 211 placed at the center and the display 231 placed at the right as the first display for outputting contents. In this case, the electronic device 200 may display an object(s) on the display 221 placed at the left that includes a menu for controlling contents or a menu for editing the contents. The above-described display method may make it possible to improve user convenience of the electronic device 200.
[0105]
In various embodiments of the present invention, the first display and the second display may be determined through an above-described or following reference or a combination of above-described or following references. For example, if the electronic device 200 is reversely folded by 180 degrees and the user is left-handed, the electronic device 200 may output contents to the displays 211 and 221 (e.g., select one of the display 211 or the display 221 as the first display) and may output an object(s) associated with the contents to the display 231 (e.g., a second display) placed at the left.
[0106]
In various embodiments of the present invention, the electronic device 200 may determine a display for outputting contents and a display for outputting an object(s), based on a running application. Referring to FIG. 3A(C), for example, when a game application is running, the electronic device 200 may determine the display 211 placed at the center as a display for outputting contents and may output a game screen (e.g., soccer, boxing, or racing) to the display 211. In this case, the electronic device 200 may display an object including a control menu for a directional operation on the display 221 placed at the left and may display, on the display 231 placed at the right, an instruction menu for making character conduct designated actions (e.g., jump, shot, and punch). In this embodiment of the present invention, objects with different characteristics may be appropriately distributed and output to the display 221 and the display 231. In various embodiments of the present invention, objects as well as contents may be output to a plurality of displays. The electronic device 200 may output at least one object to each display appropriately or according to a designated classification.</t>
  </si>
  <si>
    <t>Label: US20130076597A1
Independent Claim:
1. A handheld computing device, comprising:
first and second screens comprising first and second display panels, respectively, to receive input from and provide graphical output to a user;
a plurality of electronic components comprising a processor and memory, the plurality of electronic components generating an electromagnetic field during operation;
a hinge connected to the first and second screens, wherein the hinge moves between a closed position and an open position; and
at least one Hall-Effect sensor operable, at a selected time, to sense at least one of variations in and a strength of the electromagnetic field, wherein the processor is configured, based on the currently sensed at least one of variation in and strength of the electromagnetic field, to determine a relative position of the first and second screens.
Specification:
This configuration is shown in FIGS. 16 and 17. As shown in FIG. 17, planes of the front surfaces 102 of the first and second screens 104 and 108 are substantially transverse, or non-parallel, to one another and each forms an angle δ with a substantially horizontal plane 1600 typically of no more than about 10°, more typically of no more than about 5°, more typically of no more than about 1.0°, and even more typically of no more than about 0.5°. The over-rotation or over-travel of the hinge 128 enables, with reference to FIG. 17, an inter-housing distance “D” between adjacent front facing interior edges of the first and second housings 704 and 708 (and/or between the first and second touch screen displays 110 and 114 and/or between the first and second screens 104 and 108) proximal to the hinge 128 typically of no more than about 10 mm, even more typically of no more than about 5 mm, even more typically of no more than about 1 mm, more typically of no more than about 0.5 mm, and even more typically of no more than about 0.25 mm. In this way, there is substantially no visible inter-screen gap or seam “D” spanning the device length “L” between the first and second screens 104 and 108 (FIG. 1E) when the device 100 is in the fully open position. A longitudinal gap “G”, however, extends the length of the device between the rear surfaces 184, with the width of the gap “G” being larger than a width of the distance “D”.
[0241]
In one configuration, an active information display area in each of the first and second screens 104 and 108 is substantially continuous, or uninterrupted, over the inter-screen border or boundary. With reference to FIG. 18, the thatched area indicates the portions of the first and second screens 104 and 108 that provide displayed images, such as video and/or other graphical information, to the user. The black inter-display seam 1800 between the first and second screens 104 and 108 is substantially invisible to the viewer, in large part due to the small distance “D”.
[0242]
When the device 100 is in a closed position, the closed flanges 844 of the leaves 808 and 816 may be substantially coplanar in an abutting relationship with a front surface 852 of the hub 804. In this configuration, a rear surface 856 of the hub 804 may be exposed. In an alternative embodiment, the first and second leaves 808 and 816 may be separated into multiple components, each of which is associated with only one end 824 or 828 of the hub 804.
[0243]
The hinge 128 can be compact and incorporated into the body of the device 100, thereby substantially minimizing the inter-screen gap or seam between the juxtaposed screens. The hinge, as noted, can allow over-travel, or rotation beyond 180 degrees. The hinge over-travel can allow the first and second screens 104 and 108 to touch or contact physically when the device 100 is fully opened, thereby essentially eliminating any gap or seam between the first and second screens 104 and 108.</t>
  </si>
  <si>
    <t>The core technical advancements of the source patent lie in elements 2 and 3—context‑aware selection of a primary display and differentiated routing of content versus associated objects to separate displays. Both elements are not disclosed in the prior‑art handheld device and are not obvious extensions of the prior art's hinge‑position sensing. Consequently, the source patent retains substantive novelty and inventive step, supporting its overall validity.</t>
  </si>
  <si>
    <t>084ae633-9048-493e-b02c-06b146a4961c</t>
  </si>
  <si>
    <t>2026-04-20T01:49:38.449872+00:00</t>
  </si>
  <si>
    <t>Label: US20130076597A1
Independent Claim:
12. A method, comprising:
providing a handheld computing device comprising first and second screens, the first and second screens comprising first and second display panels to receive input from and provide graphical output to a user, a plurality of electronic components comprising a processor and memory, the plurality of electronic components generating an electromagnetic field during operation, and a hinge connected to the first and second screen assemblies, wherein the hinge moves between a closed position and an open position;
sensing, at a selected time and by at least one position sensor, at least one of a variation in and strength of the electromagnetic field; and
determining, based on the sensed at least one of a variation and strength of the electromagnetic field and by the processor, relative positions of the first and second screens.
Specification:
This configuration is shown in FIGS. 16 and 17. As shown in FIG. 17, planes of the front surfaces 102 of the first and second screens 104 and 108 are substantially transverse, or non-parallel, to one another and each forms an angle δ with a substantially horizontal plane 1600 typically of no more than about 10°, more typically of no more than about 5°, more typically of no more than about 1.0°, and even more typically of no more than about 0.5°. The over-rotation or over-travel of the hinge 128 enables, with reference to FIG. 17, an inter-housing distance “D” between adjacent front facing interior edges of the first and second housings 704 and 708 (and/or between the first and second touch screen displays 110 and 114 and/or between the first and second screens 104 and 108) proximal to the hinge 128 typically of no more than about 10 mm, even more typically of no more than about 5 mm, even more typically of no more than about 1 mm, more typically of no more than about 0.5 mm, and even more typically of no more than about 0.25 mm. In this way, there is substantially no visible inter-screen gap or seam “D” spanning the device length “L” between the first and second screens 104 and 108 (FIG. 1E) when the device 100 is in the fully open position. A longitudinal gap “G”, however, extends the length of the device between the rear surfaces 184, with the width of the gap “G” being larger than a width of the distance “D”.
[0241]
In one configuration, an active information display area in each of the first and second screens 104 and 108 is substantially continuous, or uninterrupted, over the inter-screen border or boundary. With reference to FIG. 18, the thatched area indicates the portions of the first and second screens 104 and 108 that provide displayed images, such as video and/or other graphical information, to the user. The black inter-display seam 1800 between the first and second screens 104 and 108 is substantially invisible to the viewer, in large part due to the small distance “D”.
[0242]
When the device 100 is in a closed position, the closed flanges 844 of the leaves 808 and 816 may be substantially coplanar in an abutting relationship with a front surface 852 of the hub 804. In this configuration, a rear surface 856 of the hub 804 may be exposed. In an alternative embodiment, the first and second leaves 808 and 816 may be separated into multiple components, each of which is associated with only one end 824 or 828 of the hub 804.
[0243]
The hinge 128 can be compact and incorporated into the body of the device 100, thereby substantially minimizing the inter-screen gap or seam between the juxtaposed screens. The hinge, as noted, can allow over-travel, or rotation beyond 180 degrees. The hinge over-travel can allow the first and second screens 104 and 108 to touch or contact physically when the device 100 is fully opened, thereby essentially eliminating any gap or seam between the first and second screens 104 and 108.</t>
  </si>
  <si>
    <t>The core technical advancements of the source patent—namely, a processor‑driven selection of a primary display using contextual criteria (user, application, component) and a display control module that deliberately routes auxiliary objects to a secondary display—are neither disclosed nor rendered obvious by the prior art. While the existence of multiple displays is known, the specific functional partitioning and context‑aware selection are novel and non‑obvious. Consequently, the source patent retains substantive validity with respect to the examined prior art.</t>
  </si>
  <si>
    <t>4ab118b0-f8c4-48d5-8a8f-f0fbf018baf1</t>
  </si>
  <si>
    <t>2026-04-20T01:50:37.178879+00:00</t>
  </si>
  <si>
    <t>Label: US20070133156A1
Independent Claim:
10. An electronic device, comprising:
a first body;
a second body hingedly connected to the first body;
means positioned on the first and second bodies for producing a close state of magnetic attraction;
means for selecting the closed state to maintain the first body substantially closed against the second body; and
means for deselecting the closed state to allow the first body to be opened from the second body.
Specification:
[0026]
The electronic device 10 has a latch and pop-up mechanism 50 according to certain teachings of the present disclosure. In the present embodiment, the disclosed mechanism 50 achieves latching of the display 14 to the body 12 and achieves pop-up of the display 14 from the body 12. Although shown slightly open in FIGS. 2A-2B, the display 14 positions adjacent the body 12 when fully closed and positions at about 130-degrees to the body 12 when fully open.
[0027]
The disclosed mechanism 50 includes a first component 60 positioned on the body 12 and a second component 70 positioned on the display 14. As best shown in the front view of FIG. 2B, the first component 60 on the body 12 has a first magnetic element 62 positioned adjacent a second magnetic element 64. The second component 70 on the display 14 includes a movable magnetic element 72 capable of having an open state and a closed state. In the present embodiment, the magnetic element 72 is movable (e.g., slideable in a slot 74 on the display 14) to produce the open and closed states.
[0028]
The movable element 72 is magnetically attracted to the first magnetic element 62 when the display 14 is closed against the body 12 and the movable element 72 has the closed state (i.e., when slid to the right position in FIG. 2B). In this way, the magnetic interaction between the first element 62 and movable element 72 act to magnetically attract the display 14 to the body 12 to maintain the display closed. Conversely, the movable element 72 is magnetically repulsed by the second magnetic element 64 when the movable element 72 has the open state (i.e., when slid to the left position in FIG. 2B) while the display 14 is closed. In this way, the magnetic interaction between the second element 64 and movable element 72 act to magnetically repel the display 14 from the body 12 to pop-up the display 14. A pop-up of about 6-mm between front edges of the display 14 and body 12 has been found to be an appropriate distance to allow a user to gain access to the edge of the display 14 and readily pry the display 14 open from the body 12.
[0029]
In one embodiment, the first magnetic element 62 is composed of a ferromagnetic material, and the second magnetic element 64 is a permanent magnet. For example, the ferromagnetic material can be steel, and the permanent magnet can be a rare earth permanent magnet. The permanent magnet 64 has a first polarity (e.g., North polarity) relative to the display 14. In this embodiment, the movable element 72 is a permanent magnet having an opposite polarity (e.g., South polarity) to that of the second magnetic element 64. In this way, the movable element 72 in the closed state (e.g., right position) is attracted to the ferromagnetic material 62 to maintain the display 14 closed. When the user moves the movable element 72 to the open state (e.g., left position), the movable element 72 is repelled by the permanent magnet 64 on the body 12, which causes the display 14 to pop-up a distance from the body 12.
[0030]
In another embodiment, the first magnetic element 62 is a permanent magnet having a first polarity (e.g., North polarity), and the second magnetic element is a permanent magnet having an opposite polarity (e.g., South polarity) to the first polarity. In this embodiment, the movable element 72 is a permanent magnet having the same polarity (e.g., North polarity) as the first polarity of the first element 62. In this way, the movable element 72 in the closed state (e.g., right position) is attracted to the first permanent magnet 62 to maintain the display 14 closed. Likewise, the movable element 72 in the open state (e.g., left position) is repulsed by the second permanent magnet 64 to make the display pop-up a distance from the body 12.</t>
  </si>
  <si>
    <t>The core technical advancement of the source patent—providing multiple displays, a processor‑driven selection mechanism based on positional, user, and application criteria, and a control module that distributes primary content to one display while sending associated objects to other displays—is not disclosed in the prior art (US20070133156A1). None of the elements are found in the target patent, and none would be rendered obvious by its teachings. Accordingly, the source patent retains novelty and an inventive step for its principal contributions, supporting a conclusion that the patent is likely valid against this prior art reference.</t>
  </si>
  <si>
    <t>c1c9ffdd-3315-46d0-bb6c-9997943b0f1a</t>
  </si>
  <si>
    <t>2026-04-20T01:51:09.629658+00:00</t>
  </si>
  <si>
    <t>Label: US20070133156A1
Independent Claim:
12. An electronic device, comprising:
a first body;
a second body hingedly connected to the first body;
a first magnetic component positioned on the first body; and
a second magnetic component positioned on the second body and having an open state and a closed state,
wherein to automatically move the first body at least partially open from the second body, the first and second magnetic components are magnetically repellable from one another when the second magnetic component has the open state.
Specification:
[0026]
The electronic device 10 has a latch and pop-up mechanism 50 according to certain teachings of the present disclosure. In the present embodiment, the disclosed mechanism 50 achieves latching of the display 14 to the body 12 and achieves pop-up of the display 14 from the body 12. Although shown slightly open in FIGS. 2A-2B, the display 14 positions adjacent the body 12 when fully closed and positions at about 130-degrees to the body 12 when fully open.
[0027]
The disclosed mechanism 50 includes a first component 60 positioned on the body 12 and a second component 70 positioned on the display 14. As best shown in the front view of FIG. 2B, the first component 60 on the body 12 has a first magnetic element 62 positioned adjacent a second magnetic element 64. The second component 70 on the display 14 includes a movable magnetic element 72 capable of having an open state and a closed state. In the present embodiment, the magnetic element 72 is movable (e.g., slideable in a slot 74 on the display 14) to produce the open and closed states.
[0028]
The movable element 72 is magnetically attracted to the first magnetic element 62 when the display 14 is closed against the body 12 and the movable element 72 has the closed state (i.e., when slid to the right position in FIG. 2B). In this way, the magnetic interaction between the first element 62 and movable element 72 act to magnetically attract the display 14 to the body 12 to maintain the display closed. Conversely, the movable element 72 is magnetically repulsed by the second magnetic element 64 when the movable element 72 has the open state (i.e., when slid to the left position in FIG. 2B) while the display 14 is closed. In this way, the magnetic interaction between the second element 64 and movable element 72 act to magnetically repel the display 14 from the body 12 to pop-up the display 14. A pop-up of about 6-mm between front edges of the display 14 and body 12 has been found to be an appropriate distance to allow a user to gain access to the edge of the display 14 and readily pry the display 14 open from the body 12.
[0029]
In one embodiment, the first magnetic element 62 is composed of a ferromagnetic material, and the second magnetic element 64 is a permanent magnet. For example, the ferromagnetic material can be steel, and the permanent magnet can be a rare earth permanent magnet. The permanent magnet 64 has a first polarity (e.g., North polarity) relative to the display 14. In this embodiment, the movable element 72 is a permanent magnet having an opposite polarity (e.g., South polarity) to that of the second magnetic element 64. In this way, the movable element 72 in the closed state (e.g., right position) is attracted to the ferromagnetic material 62 to maintain the display 14 closed. When the user moves the movable element 72 to the open state (e.g., left position), the movable element 72 is repelled by the permanent magnet 64 on the body 12, which causes the display 14 to pop-up a distance from the body 12.
[0030]
In another embodiment, the first magnetic element 62 is a permanent magnet having a first polarity (e.g., North polarity), and the second magnetic element is a permanent magnet having an opposite polarity (e.g., South polarity) to the first polarity. In this embodiment, the movable element 72 is a permanent magnet having the same polarity (e.g., North polarity) as the first polarity of the first element 62. In this way, the movable element 72 in the closed state (e.g., right position) is attracted to the first permanent magnet 62 to maintain the display 14 closed. Likewise, the movable element 72 in the open state (e.g., left position) is repulsed by the second permanent magnet 64 to make the display pop-up a distance from the body 12.</t>
  </si>
  <si>
    <t>The core technical advancement of Patent A—providing multiple displays with processor‑driven selection based on positional, user, and application criteria, and a control module that routes primary content to a chosen display while sending associated objects to other displays—is not disclosed in the prior art (Patent B). All claim elements are novel and involve non‑obvious technical contributions over the magnetic hinge and pop‑up mechanisms of the target patent. Consequently, Patent A's independent claim retains validity with respect to the cited prior art.</t>
  </si>
  <si>
    <t>21167f06-0f85-4cb3-a004-6715cccd48e5</t>
  </si>
  <si>
    <t>2026-04-20T01:54:03.581282+00:00</t>
  </si>
  <si>
    <t>Label: US20190354332A1
Independent Claim:
1. An electronic device, comprising:
a plurality of displays;
at least one processor configured to select a first display including at least one of the plurality of displays, based on relative positions of the plurality of displays, user information, an application to be executed, or a component associated with a function of the application; and
a display control module configured to output contents to the first display and at least one object associated with the contents to at least one other second display of the plurality of displays.
Specification:
0098]
Referring to FIG. 3A(A), an electronic device 200 includes a main body 210, a first sub body 220, and a second sub body 230. The electronic device 200 further includes a first connection portion 240 for connecting the main body 210 and the first sub body 220 and a second connection portion 250 for connecting the main body 210 and the second sub body 230. The bodies 210, 220, and 230 may include displays 211, 221, and 231, respectively. The displays 211, 221, and 231 may be electrically connected through a connection circuit or a connection member such as a Flexible Printed Circuit Board (FPCB). In FIG. 3A(B), the rear of the electronic device 200 shown in FIG. 3A(A) is illustrated.
[0099]
The electronic device 200 may determine the display 211 and the display 221 of the three displays 211, 221, and 231 as a display for outputting contents. The electronic device 200 may output the contents to the displays 211 and 221 and may output at least one object associated with the contents to the display 231.
[0100]
In various embodiments of the present invention disclosed in the present disclosure, an electronic device, which comprises a first display and a second display, may determine the first display for outputting contents and the second display for outputting objects. For example, in this specification, the term “first display” may indicate a display where contents are output, and the term “second display” may indicate a display where at least one object associated with the contents is output.
[0101]
In an embodiment of the present invention, in a device including three displays, contents may be output to two displays of the three displays, and objects may be output to the other display. In this case, the electronic device may determine a first display for outputting contents (that is, the two displays may correspond to the first display). Also, the electronic device may additionally determine a display for outputting contents (or, the reset of the contents not output to the first display). Plural displays for outputting contents may be selected at the same time. The electronic device may select a display, which is determined to not output contents, as a second display for outputting objects.
[0102]
In FIG. 3A(A), the electronic device 200 may determine a display (e.g., a first display) for outputting contents and a display (e.g., a second display) for outputting objects, based on various conditions. This is more fully described below.
[0103]
In various embodiments of the present invention, the electronic device 200 may determine a first display and a second display, based on relative locations of displays. For example, the electronic device may select the display 211 placed at the center and the display 211 placed at the left as a display for outputting contents. In this case, contents may be output to the display 211 and the display 221, and objects may be output to the display 231.
[0104]
In various embodiments of the present invention, the electronic device 200 may determine a display for outputting contents and a display for outputting objects, based on information on a user of the electronic device 200. For example, when the user is left-handed, the electronic device 200 may select the display 211 placed at the center and the display 231 placed at the right as the first display for outputting contents. In this case, the electronic device 200 may display an object(s) on the display 221 placed at the left that includes a menu for controlling contents or a menu for editing the contents. The above-described display method may make it possible to improve user convenience of the electronic device 200.
[0105]
In various embodiments of the present invention, the first display and the second display may be determined through an above-described or following reference or a combination of above-described or following references. For example, if the electronic device 200 is reversely folded by 180 degrees and the user is left-handed, the electronic device 200 may output contents to the displays 211 and 221 (e.g., select one of the display 211 or the display 221 as the first display) and may output an object(s) associated with the contents to the display 231 (e.g., a second display) placed at the left.
[0106]
In various embodiments of the present invention, the electronic device 200 may determine a display for outputting contents and a display for outputting an object(s), based on a running application. Referring to FIG. 3A(C), for example, when a game application is running, the electronic device 200 may determine the display 211 placed at the center as a display for outputting contents and may output a game screen (e.g., soccer, boxing, or racing) to the display 211. In this case, the electronic device 200 may display an object including a control menu for a directional operation on the display 221 placed at the left and may display, on the display 231 placed at the right, an instruction menu for making character conduct designated actions (e.g., jump, shot, and punch). In this embodiment of the present invention, objects with different characteristics may be appropriately distributed and output to the display 221 and the display 231. In various embodiments of the present invention, objects as well as contents may be output to a plurality of displays. The electronic device 200 may output at least one object to each display appropriately or according to a designated classification.
Referring to FIGS. 1C(A) and 1C(B), an electronic device 100 includes a cover 101 that is attached (or connected) to a main body 110 and a sub body 120. The main body 110 includes magnets 103, and the cover 101 includes magnets 105. In the event that the electronic device 100 remains in a folded state, a magnet (e.g., a magnet 103) senses the strength or variation of a magnetic field of another magnet, and a close or open state (or a folded or unfolded state) of the electronic device 100 may be determined according to the sensing result. In various embodiments of the present invention, the magnets 103 may be placed at the sub body 120. In this case, locations of the magnets 105 included in the cover 101 may be changed. Also, in various embodiments of the present invention, the magnets 103 included in the main body 110 or the sub body 120 may be replaced with magnetic sensors or may be interpreted as magnetic sensors.
[0063]
In various embodiments of the present invention, a magnet(s) may be placed at one of a cover and a body, and a metal material may be placed at the other entity. In this case, the electronic device 100 may detect an induced current that occurs at the metal material according to a variation in a magnetic field and may determine a close or open state of the electronic device 100 based on the detection result. In various embodiments of the present invention, to improve accuracy of the determination, the electronic device 100 may determine a close or open state of the electronic device 100 using a variation sensed by another sensor (e.g., an illumination sensor) together with the result of detecting an induced current.
[0120]
Referring to FIG. 5B, the electronic device 502 includes a first body 560 and a second body 570 that are connected using a magnetic structure of the body 570. The electronic device 502 may determine whether the first body 560 and the second body 570 are connected, using a magnetic sensor, and may designate a display (e.g., a display 561) for outputting contents and a display (e.g., a display 571) for outputting an object associated with the contents, based on the determination result. In various embodiments of the present invention, when the first body 560 and the second body 570 are disconnected or the strength of a magnetic field sensed is below a reference, the electronic device 502 may output the contents and object to one display (e.g., a display 570).</t>
  </si>
  <si>
    <t>Label: US20120066873A1
Independent Claim:
6. An apparatus for configuring a magnetic attachment system, comprising:
means for providing a first plurality of magnetic elements in accordance with a first configuration;
means for providing a second plurality of magnetic elements in accordance with a second configuration;
means for positioning the first and second plurality of magnetic elements with respect to each other to create a net magnetic force;
means for determining a total value of the net magnetic force for each corresponding one of the first and second plurality of magnetic elements for each position;
means for determining a difference between a global net total value and a first local maximum net total value; and
means for configuring the first and second magnetic elements in accordance with the first and second configuration, respectively, when the difference is determined to be acceptable, otherwise, change the first and second configuration.
Specification:
FIGS. 11A and 11B also show specific implementation of accessory attachment feature 800 that can, for example, correspond to element 202 shown in FIG. 6 and FIGS. 7A-7C. Magnetic assemblies 802 can include a number of magnetic elements. The magnetic elements can be arranged in such a way that the combined magnetic field matches the magnetic field of magnetic assembly 702.
[0165]
Magnetic assembly 802 can include magnets 802 a, 802 b, and 802 c each being about the same size as corresponding magnet 712 a, 712 b, and 712 c in magnetic assembly 702. However, in order to maximize net attraction force Fnet and drive the magnetic interaction between the magnetic fields to a desired equilibrium, magnets 802 a, b, c are aligned based upon second magnetic polarity pattern {P2, P1, P2}. Magnetic assembly 802 can also include magnets 804 a, 804 b, and 804 c each being about the same size as corresponding magnets 714 a, 714 b, and 714 c. Moreover, in keeping with the overall goal of the magnetic interaction between the magnetic fields to equilibrate at the desired configuration of the devices, magnets 804 a, b, c can be aligned according to first magnetic polarity pattern {P1, P2, P1}.
[0166]
FIG. 11B shows device attachment feature 700 in the active state due to the magnetic interaction between magnetic assemblies 702 and 802. In particular, since the arrangement of magnetic elements between attachment feature 700 and those in accessory attachment feature 800 “match”, then the magnetic interaction between the magnetic fields can cause magnetic assemblies 702 to move from the inactive state (i.e., x=0) to the active state (i.e., x=x0).
[0167]
FIG. 12 illustrates a sequence of relative shift positions for the magnetic structure of magnetic assembly 702 and the complementary magnet structure of magnetic assembly 802. Magnetic assembly 702 is shown to be encoded with coded magnetic sequence {+2, −1, +1, −1, +1, −2}. Magnetic assembly 802 is shown to be encoded with complementary coded magnetic sequence {−2, +1, +1, −1, +2}. For this example, the magnets can have the same or substantially the same magnetic field strength (or amplitude), which for the sake of this example is provided a unit of 1 (where A=Attract, R=Repel, A=−R, A=1, R=−1). In this example, magnetic assemblies 702 and 802 are moved relative to each other one “1 L” length at a time (note that the anti-symmetry about center line 716 of the coded magnetic sequence allows that the results of a leftward shift mirror the results of a rightward shift, therefore, only a rightward shift is shown).
[0168]
For each relative alignment, the number of magnets that repel plus the number of magnets that attract is calculated, where each alignment has a total force in accordance with a magnetic force function based upon the magnetic field strengths of the magnets. In other words, the total magnetic force between the first and second magnet structures can be determined as the sum from left to right along the structure of the individual forces, at each magnet position, of each magnet or magnet pair interacting with its directly opposite corresponding magnet in the opposite magnet structure. Where only one magnet exists, the corresponding magnet is zero, and the force is zero. Where two magnets exist, the force is R for equal poles or A for opposite poles for each unit magnet.
[0169]
The total magnetic force can be computed for each of the figures and shown with each figure along with the relative shift value. Accordingly, using a specific coded magnetic sequence {+2, +1, +1, −2} can result in net magnetic attractive force Fnet varying from −3 (i.e., 3R) to +8 (i.e., +8A) where the peak occurs when magnetic assemblies 702 and 802 are aligned such that their respective codes are also aligned. It should be noted that the off peak net magnetic force can vary from −3 to +4. As such, the net magnetic force can cause magnetic assemblies 702 to generally repel each other unless they are aligned such that each of their magnets is correlated with a complementary magnet (i.e., a magnet's South pole aligns with another magnet's North pole, or vice versa). In other words, magnetic assemblies 702 and 802 highly correlate when they are aligned such that they substantially mirror each other.
[0170]
It should also be noted that when magnetic assemblies 702 and 802 are 180° out of phase (i.e., something akin to top to bottom mis-alignment also referred to as upside down) the net magnetic force generated can be on the order of 8R. Hence, it is highly unlikely that devices being magnetically attached to each other using magnetic assemblies 702 and 802 can be attached upside down.
[0171]
FIG. 13 illustrates graph 900 of function FNET(L). Function FNET(L) describes net magnetic force FNET as a function of shift displacement (L) shown in FIG. 12 for the coded magnet structures in magnetic assembly 702 and magnetic assembly 802. It should be noted that the symmetric nature of the coded magnetic structures in magnetic assemblies 702 and 802 about center line 716 provides that function FNET(L) is also anti-symmetric about center line 716. In this way, the results of FIG. 12 can be plotted on the right side of center line 716 and reflected about center line 716 to populate the left side of graph 900.
[0172]
As shown in FIG. 13, function FNET(L) has a global maximum value when magnetic assemblies 702 and 802 correlate at a position corresponding to center line 716. In other words, function FNET (L=0) reaches a maximum (i.e., 8A) when all magnetic elements in magnetic assemblies 702 and 802 having opposite polarities align with each other. Any other configuration (i.e., FNET(L≠0) results in net magnetic force FNET being less than the global maximum value (of 8A). It should further be noted, however, that function FNET(L) has at least two local maxima values (i.e., FNET(L=±3)) that permits a weak attachment between magnetic assemblies 702 and 802. However, a strong, durable attachment can only occur when device magnetic attachment feature 700 associated with magnetic assembly 702 is properly activated. Therefore, by establishing activation force FACT satisfying Eq. (8), a “false activations” of device magnetic attachment feature 700 or a weak attachment between magnetic assemblies 702 and 802 can be avoided.
F NET(L=local maxima)≦F ACT ≦F NET(L=global maximum)  Eq. (8).
It should also be noted that activation force FACT is related to retaining force Fretain through Eq. (6). In this way, Eq. (6) and Eq. (8) in view of function FNET(L) can be can be used to determine a suitable value for spring constant k.</t>
  </si>
  <si>
    <t>The core technical advancement of the source patent—dynamic selection of a primary display based on contextual factors and coordinated output of contents and associated objects to multiple displays—is not anticipated or suggested by the prior‑art magnetic attachment system. All claim elements are novel and non‑obvious over the target patent, indicating that the source patent retains validity with respect to this prior art.</t>
  </si>
  <si>
    <t>1c51ec2a-952e-425d-be98-c340d3b522bd</t>
  </si>
  <si>
    <t>2026-04-20T01:54:41.942195+00:00</t>
  </si>
  <si>
    <t>Label: US20120066873A1
Independent Claim:
6. An apparatus for configuring a magnetic attachment system, comprising:
means for providing a first plurality of magnetic elements in accordance with a first configuration;
means for providing a second plurality of magnetic elements in accordance with a second configuration;
means for positioning the first and second plurality of magnetic elements with respect to each other to create a net magnetic force;
means for determining a total value of the net magnetic force for each corresponding one of the first and second plurality of magnetic elements for each position;
means for determining a difference between a global net total value and a first local maximum net total value; and
means for configuring the first and second magnetic elements in accordance with the first and second configuration, respectively, when the difference is determined to be acceptable, otherwise, change the first and second configuration.
Specification:
0007]
A method for configuring a magnetic attachment system can be carried out by providing a first plurality of magnetic elements in accordance with a first configuration, providing a second plurality of magnetic elements in accordance with a second configuration, positioning the first and second plurality of magnetic elements with respect to each other to create a net magnetic force, determining a total value of the net magnetic force for each corresponding one of the first and second plurality of magnetic elements for each position, determining a difference between a global net total value and a first local maximum net total value, and configuring the first and second magnetic elements in accordance with the first and second configuration, respectively, when the difference is determined to be acceptable, otherwise, change the first and second configuration.
[0008]
An apparatus for configuring a magnetic attachment system includes at least means for providing a first plurality of magnetic elements in accordance with a first configuration, means for providing a second plurality of magnetic elements in accordance with a second configuration, means for positioning the first and second plurality of magnetic elements with respect to each other to create a net magnetic force, means for determining a total value of the net magnetic force for each corresponding one of the first and second plurality of magnetic elements for each position, means for determining a difference between a global net total value and a first local maximum net total value, and means for configuring the first and second magnetic elements in accordance with the first and second configuration, respectively, when the difference is determined to be acceptable, otherwise, change the first and second configuration.
[0009]
Non-transitory computer readable medium executable by a processor for determining a configuration of a magnetic attachment system includes at least computer code for providing a first plurality of magnetic elements in accordance with a first configuration, computer code for providing a second plurality of magnetic elements in accordance with a second configuration, computer code for positioning the first and second plurality of magnetic elements with respect to each other to create a net magnetic force, computer code for determining a total value of the net magnetic force for each corresponding one of the first and second plurality of magnetic elements for each position, computer code for determining a difference between a global net total value and a first local maximum net total value, computer code for configuring the first and second magnetic elements in accordance with the first and second configuration, respectively, when the difference is determined to be acceptable, and computer code for changing the first and second configuration when the difference is determined to not be acceptable. 
FIGS. 11A and 11B also show specific implementation of accessory attachment feature 800 that can, for example, correspond to element 202 shown in FIG. 6 and FIGS. 7A-7C. Magnetic assemblies 802 can include a number of magnetic elements. The magnetic elements can be arranged in such a way that the combined magnetic field matches the magnetic field of magnetic assembly 702.
[0165]
Magnetic assembly 802 can include magnets 802 a, 802 b, and 802 c each being about the same size as corresponding magnet 712 a, 712 b, and 712 c in magnetic assembly 702. However, in order to maximize net attraction force Fnet and drive the magnetic interaction between the magnetic fields to a desired equilibrium, magnets 802 a, b, c are aligned based upon second magnetic polarity pattern {P2, P1, P2}. Magnetic assembly 802 can also include magnets 804 a, 804 b, and 804 c each being about the same size as corresponding magnets 714 a, 714 b, and 714 c. Moreover, in keeping with the overall goal of the magnetic interaction between the magnetic fields to equilibrate at the desired configuration of the devices, magnets 804 a, b, c can be aligned according to first magnetic polarity pattern {P1, P2, P1}.
[0166]
FIG. 11B shows device attachment feature 700 in the active state due to the magnetic interaction between magnetic assemblies 702 and 802. In particular, since the arrangement of magnetic elements between attachment feature 700 and those in accessory attachment feature 800 “match”, then the magnetic interaction between the magnetic fields can cause magnetic assemblies 702 to move from the inactive state (i.e., x=0) to the active state (i.e., x=x0).
[0167]
FIG. 12 illustrates a sequence of relative shift positions for the magnetic structure of magnetic assembly 702 and the complementary magnet structure of magnetic assembly 802. Magnetic assembly 702 is shown to be encoded with coded magnetic sequence {+2, −1, +1, −1, +1, −2}. Magnetic assembly 802 is shown to be encoded with complementary coded magnetic sequence {−2, +1, +1, −1, +2}. For this example, the magnets can have the same or substantially the same magnetic field strength (or amplitude), which for the sake of this example is provided a unit of 1 (where A=Attract, R=Repel, A=−R, A=1, R=−1). In this example, magnetic assemblies 702 and 802 are moved relative to each other one “1 L” length at a time (note that the anti-symmetry about center line 716 of the coded magnetic sequence allows that the results of a leftward shift mirror the results of a rightward shift, therefore, only a rightward shift is shown).
[0168]
For each relative alignment, the number of magnets that repel plus the number of magnets that attract is calculated, where each alignment has a total force in accordance with a magnetic force function based upon the magnetic field strengths of the magnets. In other words, the total magnetic force between the first and second magnet structures can be determined as the sum from left to right along the structure of the individual forces, at each magnet position, of each magnet or magnet pair interacting with its directly opposite corresponding magnet in the opposite magnet structure. Where only one magnet exists, the corresponding magnet is zero, and the force is zero. Where two magnets exist, the force is R for equal poles or A for opposite poles for each unit magnet.
[0169]
The total magnetic force can be computed for each of the figures and shown with each figure along with the relative shift value. Accordingly, using a specific coded magnetic sequence {+2, +1, +1, −2} can result in net magnetic attractive force Fnet varying from −3 (i.e., 3R) to +8 (i.e., +8A) where the peak occurs when magnetic assemblies 702 and 802 are aligned such that their respective codes are also aligned. It should be noted that the off peak net magnetic force can vary from −3 to +4. As such, the net magnetic force can cause magnetic assemblies 702 to generally repel each other unless they are aligned such that each of their magnets is correlated with a complementary magnet (i.e., a magnet's South pole aligns with another magnet's North pole, or vice versa). In other words, magnetic assemblies 702 and 802 highly correlate when they are aligned such that they substantially mirror each other.
[0170]
It should also be noted that when magnetic assemblies 702 and 802 are 180° out of phase (i.e., something akin to top to bottom mis-alignment also referred to as upside down) the net magnetic force generated can be on the order of 8R. Hence, it is highly unlikely that devices being magnetically attached to each other using magnetic assemblies 702 and 802 can be attached upside down.
[0171]
FIG. 13 illustrates graph 900 of function FNET(L). Function FNET(L) describes net magnetic force FNET as a function of shift displacement (L) shown in FIG. 12 for the coded magnet structures in magnetic assembly 702 and magnetic assembly 802. It should be noted that the symmetric nature of the coded magnetic structures in magnetic assemblies 702 and 802 about center line 716 provides that function FNET(L) is also anti-symmetric about center line 716. In this way, the results of FIG. 12 can be plotted on the right side of center line 716 and reflected about center line 716 to populate the left side of graph 900.
[0172]
As shown in FIG. 13, function FNET(L) has a global maximum value when magnetic assemblies 702 and 802 correlate at a position corresponding to center line 716. In other words, function FNET (L=0) reaches a maximum (i.e., 8A) when all magnetic elements in magnetic assemblies 702 and 802 having opposite polarities align with each other. Any other configuration (i.e., FNET(L≠0) results in net magnetic force FNET being less than the global maximum value (of 8A). It should further be noted, however, that function FNET(L) has at least two local maxima values (i.e., FNET(L=±3)) that permits a weak attachment between magnetic assemblies 702 and 802. However, a strong, durable attachment can only occur when device magnetic attachment feature 700 associated with magnetic assembly 702 is properly activated. Therefore, by establishing activation force FACT satisfying Eq. (8), a “false activations” of device magnetic attachment feature 700 or a weak attachment between magnetic assemblies 702 and 802 can be avoided.
F NET(L=local maxima)≦F ACT ≦F NET(L=global maximum)  Eq. (8).
It should also be noted that activation force FACT is related to retaining force Fretain through Eq. (6). In this way, Eq. (6) and Eq. (8) in view of function FNET(L) can be can be used to determine a suitable value for spring constant k.</t>
  </si>
  <si>
    <t>The core technical advancement of the source patent—dynamic selection of a primary display and secondary display(s) based on positional, user, and application criteria, together with a control module that partitions content and associated objects across multiple displays—is not disclosed or suggested by the target magnetic‑attachment patent. All claim elements are novel and non‑obvious over the prior art, indicating that the source patent retains validity with respect to this reference.</t>
  </si>
  <si>
    <t>97a7975e-0fc8-458a-980e-61b0d83ba801</t>
  </si>
  <si>
    <t>2026-04-20T14:25:42.970131+00:00</t>
  </si>
  <si>
    <t>Label: US12387036B1
Independent Claim:
A system for image-text agentic interface automation, comprising:
a multimodal agent configured to process arbitrary-length text sequences and arbitrary-resolution images:
memory storing an input image and an input text sequence;
patch extraction logic configured to extract image patches from the input image on a line-by-line basis, and generate a plurality of lines of image patches for the input image;
newline insertion logic configured to interleave a newline character between successive lines of image patches in the plurality of lines of image patches, wherein the newline character specifies an end of a line in the input image;
tokenization logic configured to translate the input text sequence into a sequence of input text tokens, and to translate the successive lines of image patches interleaved with the newline character into a sequence of input image tokens;
linear projection logic configured to linearly project a single token stream of the sequence of input text tokens and the sequence of input image tokens into a decoder-only Transformer logic, wherein the linear projection of the single token stream bypasses any embedding lookup; and
the decoder-only Transformer logic configured to process the linearly projected, embedding lookup-bypassed single token stream to generate a sequence of output tokens that are responsive to the input image and the input text sequence.
Specification:
A system for providing artificial intelligence agents that automate software usage includes training servers configured to train agents during training, production servers configured to execute the trained agents during inference, a plurality of training datasets, and data flow logic. The data flow logic is configured to, provide, during the training, the agents and the plurality of training datasets to the training servers to cause the training servers to train the agents on the plurality of training datasets and thereby produce the trained agents, configure the production servers with the trained agents for use during the inference, provide, during the inference, prompts issued by clients to the production servers to cause the production servers to translate the prompts into agent calls to the trained agents that in turn cause the trained agents to generate outputs that are responsive to the prompts, and make the outputs available to the clients.
A system for image-text agentic interface automation is disclosed. A multimodal agent is configured to process arbitrary-length text sequences and arbitrary-resolution images. A newline insertion logic is configured to interleave a newline character between successive lines of image patches in a plurality of lines of image patches, wherein the newline character specifies an end of a line in an input image. A tokenization logic is configured to translate the input text sequence into a sequence of input text tokens, and to translate the successive lines of image patches interleaved with the newline character into a sequence of input image tokens. A linear projection logic is configured to linearly project a single token stream of the sequence of input text tokens and the sequence of input image tokens into a decoder-only Transformer logic, wherein the linear projection of the single token stream bypasses any embedding lookup.
A system for magnitude-invariant image-text agentic interface automation is disclosed. A bit vectorization logic is configured to convert image patches in a plurality of image patches into magnitude-invariant bit vectors, and generate a plurality of lines of magnitude-invariant bit vectors. A tokenization logic is configured to translate the input text sequence into a sequence of input text tokens, and to translate the successive lines of magnitude-invariant bit vectors interleaved with a newline character into a sequence of input magnitude-invariant bit vector tokens. A linear projection logic is configured to linearly project a single token stream of the sequence of input text tokens and the sequence of input magnitude-invariant bit vector tokens into a decoder-only Transformer logic, wherein the linear projection of the single token stream bypasses any embedding lookup.</t>
  </si>
  <si>
    <t>Label: US20230206913A1
Independent Claim:
1. A computer-implemented method of generating modifications to user commands in a multimodal environment, comprising:
receiving, by a processor, from an input device of a plurality of input devices, a capture of user action as an initial command;
interpreting, by the processor, the initial command into an interpreted command;
generating a first set of modified commands that are based on the interpreted command, including:
a first modified command that has a phonetic similarity to the interpreted command within a certain threshold, and
a second modified command that is semantically related to an earlier command;
transmitting, to an output device of one or more output devices, the first set of modified commands;
receiving a response to a group of commands including the first set of modified commands;
recording an identifier of an input device from which the response was received and a type of the response in a log;
executing, when the response includes acknowledging a specific command of the group of commands as an accepted command, the accepted command;
generating, when the response does not include acknowledging any command, a second set of modified commands.
Specification:
[0038]
In an embodiment, the user may speak an utterance into a microphone that injects the user command into the server as an initial command that may be captured as digitized audio content. By speech to text transcription or additional semantic translation, the initial command may be translated into an interpreted command that is a semantic representation of the content as recognized by the server. Due to ambiguity or interference as discussed earlier, the server detects: a) whether the interpreted command is accurate and, if inaccurate, b) precisely what the intended command was or, at least, c) what suggested modification to the interpreted command would be sufficient to match the intent of the user.
[0039]
In light of that uncertainty, the server performs disambiguation that entails multiple competing or cooperating recommendation generators proposing modified commands that may more accurately reflect the intent of the user. In various ways, the user may provide, through the same or a different input device, a response that is either: a) a confirmation of which one of several modified commands that were automatically proposed is what the user intends or b) a correction that the server may use to filter or replace currently offered modified commands to generate improved modified commands. Through intelligent recommendations to refine the commands, the user and server may quickly agree on an accurate command that should be executed. With a main purpose of the server being generating instructions for command execution, quickly and accurately interpreting and refining a user command accelerates the operation of the server. Likewise, increased accuracy of command interpretation increases the reliability of the server.
[0040]
The server includes an architecture that: a) increases the accuracy of generated modified commands, which makes the server more reliable and b) by generation of more accurate modified commands, accelerates automatic proposal and manual acceptance of the modified command to be executed. For example, fewer iterative refinements in a sequence of modified commands may be needed to establish an accurate command. In other words, the server arrives at and executes an intended command faster than other approaches.</t>
  </si>
  <si>
    <t>The core technical advancement elements of the source patent—line‑by‑line image patch extraction, newline‑based structuring of image tokens, dual‑modal tokenization, linear projection that bypasses embedding lookup, and a decoder‑only transformer that jointly processes image and text tokens—are not disclosed in the prior‑art target patent. Each element is both novel and non‑obvious over the cited reference. Consequently, the source patent retains substantive novelty and inventive step, supporting its validity.</t>
  </si>
  <si>
    <t>5b974623-fe8b-4f67-b5d7-3f28d501c47d</t>
  </si>
  <si>
    <t>2026-04-20T14:27:12.599045+00:00</t>
  </si>
  <si>
    <t>Label: US20230156075A1
Independent Claim:
A method comprising:
identifying, by a machine learning engine, training data that includes historical user data and historical content data, at least some of the training data being related to content items that can be selected by performing user device input actions;
training, by the machine learning engine, a machine learning classifier on the training data, the machine learning classifier being trained to generate, for each of a plurality of given content items associated with a given user, a relevancy value, the relevancy value for each given content item being indicative of a likelihood that the given user will perform a first user device input action and of a likelihood that the given user will perform a second user device input action, in response to being presented with the given content item as part of a content collection displayed on a user device of the given user, and the first user device input action being different from the second user device input action;
receiving, by the machine learning classifier, a plurality of candidate content items associated with a first user, the candidate content items having been submitted to a platform;
automatically generating, by the machine learning classifier, a relevancy value for each candidate content item associated with the first user; and
identifying at least one of the plurality of candidate content items for inclusion in a first content collection associated with the platform, to be displayed on a user device of the first user based on the relevancy value generated by the machine learning classifier for the at least one identified candidate content item.
Specification:
As illustrated, the application server 112 also includes a machine-learning (ML)-based content integration system 150, according to some example embodiments. The ML-based content integration system 150 is configured to generate relevancy scores that describe the estimated organic value (EOV) of available content items (e.g., movie trailers, concert notifications) to a given user. In some example embodiments, the relevancy scores include a select value and a bypass value that are generated by a machine learning classifier (e.g., random forest) that has been trained on historical user data and content data. Further details of the ML-based content integration system 150 are discussed below with reference to FIGS. 6-12 .
[0035]
The application server 112 is communicatively coupled to a database server 118, which facilitates access to a database 120 in which is stored data associated with messages processed by the messaging server application 114.
[0036]
FIG. 2 is a block diagram illustrating further details regarding the messaging system 100, according to example embodiments. Specifically, the messaging system 100 is shown to comprise the messaging client application 104 and the application server 112, which in turn embody a number of some subsystems, namely an ephemeral timer system 202, a collection management system 204, and an annotation system 206.
[0037]
The ephemeral timer system 202 is responsible for enforcing the temporary access to content permitted by the messaging client application 104 and the messaging server application 114. To this end, the ephemeral timer system 202 incorporates a number of timers that, based on duration and display parameters associated with a message or collection of messages (e.g., a SNAPCHAT Story), selectively display and enable access to messages and associated content via the messaging client application 104. Further details regarding the operation of the ephemeral timer system 202 are provided below.
[0038]
The collection management system 204 is responsible for managing collections of media (e.g., collections of text, image video and audio data). In some examples, a collection of content (e.g., messages, including images, video, text and audio) may be organized into an “event gallery” or an “event story.” Such a collection may be made available for a specified time period, such as the duration of an event to which the content relates. For example, content relating to a music concert may be made available as a “story” for the duration of that music concert. The collection management system 204 may also be responsible for publishing an icon that provides notification of the existence of a particular collection to the user interface of the messaging client application 104.</t>
  </si>
  <si>
    <t>The core technical advancement elements of the source patent—multimodal agent processing, line‑by‑line image‑patch extraction, newline insertion, multimodal tokenization, linear projection bypassing embedding lookup, and a decoder‑only Transformer for joint image‑text generation—are not disclosed in the prior‑art patent B, which is limited to relevance scoring of content items using a conventional classifier. Each element is therefore both novel and non‑obvious (verdict N). Because the essential contributions of the source patent are absent from the prior art, the source patent retains its novelty and inventive step, supporting a conclusion that the patent is likely valid against this prior‑art reference.</t>
  </si>
  <si>
    <t>71d2f55a-4db1-434b-977d-a4bf6d75503c</t>
  </si>
  <si>
    <t>2026-04-20T14:28:26.685142+00:00</t>
  </si>
  <si>
    <t>Label: US20220058981A1
Independent Claim:
 A system for self-fulfillment of a dietary request, the system comprising:
at least a server, wherein the at least a server is designed and configured to:
receive an alimentary instruction set as a function of a user dietary request;
generate at least a self-fulfillment instruction set, the self-fulfillment instruction set comprising a data structure identifying a plurality of self-fulfilling actions a user can take to self-fulfill a suggested nourishment requirement, as a function of at least a self-fulfillment action, wherein generating the at least a self-fulfillment instruction set comprises:
receiving training data including a plurality of data entries, each data entry of the plurality of data entries including at least an alimentary instruction and at least a correlated self-fulfillment action datum;
training a machine-learning model as a function of the training data; and
generating the at least a self-fulfillment instruction set as a function of the alimentary instruction set and the machine-learning model;
receive at least a user entry containing an alimentary self-fulfillment action; and
generate a modified self-fulfillment instruction set as a function of the alimentary self-fulfillment action.
Specification:
Still referring to FIG. 1, alimentary instruction label learner 114 may be designed and configured to generate at least an alimentary instruction set by creating at least a first machine-learning model 116 relating first dietary request data 106 to alimentary labels using the training set 104 and generating the at least an alimentary instruction set using the first machine-learning model 116; at least a first machine-learning model 116 may include one or more models that determine a mathematical relationship between first dietary request data 106 and alimentary labels. An “alimentary instruction set” as used in this disclosure is a data structure containing a solution and/or suggestion as to nourishment requirements and/or preferences contained within at least a dietary request. Alimentary instruction set may include meals, foods, food groups, ingredients, supplements and the like that may be compatible with at least a dietary request. For example, alimentary instruction set may include a list of three possible meals that may be compatible with at least a dietary request for a dairy free diet. In yet another non-limiting example, alimentary instruction set may include food groups compatible with at least a dietary request such as a dietary request for a paleo diet may include recommendations as to food groups that are compatible including meats, fish, poultry, fats, vegetables, and fruits. Machine-learning models may include without limitation model developed using linear regression models. Linear regression models may include ordinary least squares regression, which aims to minimize the square of the difference between predicted outcomes and actual outcomes according to an appropriate norm for measuring such a difference (e.g. a vector-space distance norm); coefficients of the resulting linear equation may be modified to improve minimization. Linear regression models may include ridge regression methods, where the function to be minimized includes the least-squares function plus term multiplying the square of each coefficient by a scalar amount to penalize large coefficients. Linear regression models may include least absolute shrinkage and selection operator (LASSO) models, in which ridge regression is combined with multiplying the least-squares term by a factor of 1 divided by double the number of samples. Linear regression models may include a multi-task lasso model wherein the norm applied in the least-squares term of the lasso model is the Frobenius norm amounting to the square root of the sum of squares of all terms. Linear regression models may include the elastic net model, a multi-task elastic net model, a least angle regression model, a LARS lasso model, an orthogonal matching pursuit model, a Bayesian regression model, a logistic regression model, a stochastic gradient descent model, a perceptron model, a passive aggressive algorithm, a robustness regression model, a Huber regression model, or any other suitable model that may occur to persons skilled in the art upon reviewing the entirety of this disclosure. Linear regression models may be generalized in an embodiment to polynomial regression models, whereby a polynomial equation (e.g. a quadratic, cubic or higher-order equation) providing a best predicted output/actual output fit is sought; similar methods to those described above may be applied to minimize error functions, as will be apparent to persons skilled in the art upon reviewing the entirety of this disclosure.</t>
  </si>
  <si>
    <t>The core technical advancement elements of the source patent—multimodal agent architecture, line‑by‑line image patch extraction, newline‑based token alignment, combined tokenization, embedding‑lookup‑bypassed linear projection, and a decoder‑only Transformer that jointly processes image and text—are not disclosed in the prior‑art dietary request system. Each element is both novel and non‑obvious over the target patent. Consequently, the source patent retains substantive novelty and inventive step, supporting a conclusion that the patent is likely valid against the cited prior art.</t>
  </si>
  <si>
    <t>efcce13c-e4ed-4fb0-8c10-dcd9d1451232</t>
  </si>
  <si>
    <t>2026-04-20T14:33:42.011820+00:00</t>
  </si>
  <si>
    <t>Label: US12585862B2
Independent Claim:
1. A system for automating actions on a software user interface, comprising:
a processor; and
a memory storing instructions which, when executed, cause the processor to perform steps comprising:
constructing an artificial intelligence agent based on a Transformer based vision language model configured to automate actions on a software user interface, including training the Transformer based vision language model on:
a first training dataset including documents containing text interleaved with images;
a second training dataset including text embedded in images;
a third training dataset including recorded videos of software usage;
a fourth training dataset including portable document format (PDF) documents;
a fifth training dataset including recorded videos of software tool usage trajectories;
a sixth training dataset including images of open-domain web pages;
a seventh training dataset including images of specific-domain web pages; and
an eighth training dataset including images of agentic trajectories of the agent performing interface automation task workflows;
receiving, via a user interface, a natural language input indicating a user intent to interact with the software user interface;
generating, by the Transformer based vision language model, a workflow indicating a past action and a next action relating to the user intent based on an input comprising a screenshot of the software user interface and the natural language input;
executing, by the artificial intelligence agent, at least the next action in a form of a machine-actuated command on the software user interface thereby resulting in a change in the software user interface; and
iteratively generating, by the Transformer based vision language model, next machine-actuated commands based on a screenshot of a changed software user interface; and
iteratively executing, by the artificial intelligence agent, the next machine-actuated commands thereby causing a task described by the natural language input to be completed by interacting with the software user interface.
Specification:
A system for interface automation includes an agent. The agent is configured to process an input that specifies an interface workflow, wherein the interface workflow is otherwise implementable by one or more user-actuated actions directed towards an interface by a user. The agent is also configured to generate an output that specifies a sequence of actuation commands, wherein the sequence of actuation commands triggers one or more machine-actuated actions that replicate the user-actuated actions on the interface and cause automation of the interface workflow.
A system for constructing prompts that cause an agent to automate multimodal interface workflows includes agent specification logic and agent calling logic. The agent specification logic is configured to construct agent specifications using prompts and agent functions, wherein the agent specifications are configured to automate a multimodal interface workflow. The agent calling logic is in communication with the agent specification logic and is configured to translate the agent specifications into agent calls that cause an agent to implement the agent functions to produce outputs that are responsive to the prompts.
A system for interface automation includes an agent. The agent is configured to process an input that specifies an interface workflow, wherein the interface workflow is otherwise implementable by one or more user-actuated actions directed towards an interface by a user. The agent is also configured to generate an output that specifies a sequence of actuation commands, wherein the sequence of actuation commands triggers one or more machine-actuated actions that replicate the user-actuated actions on the interface and cause automation of the interface workflow.
A system for constructing prompts that cause an agent to automate multimodal interface workflows includes agent specification logic and agent calling logic. The agent specification logic is configured to construct agent specifications using prompts and agent functions, wherein the agent specifications are configured to automate a multimodal interface workflow. The agent calling logic is in communication with the agent specification logic and is configured to translate the agent specifications into agent calls that cause an agent to implement the agent functions to produce outputs that are responsive to the prompts.
A system for client-side implementation of an interface automation language at runtime includes agent specification logic and runtime interpretation logic. The agent specification logic, running on client-side, is configured construct an agent specification, and to make the agent specification available for server-side translation into an intermediate representation, wherein the agent specification is configured to automate a multimodal interface workflow. The runtime interpretation logic, running on client-side, is configured to receive the intermediate representation, detect one or more agent functions in the intermediate representation, generate one or more agent calls based on the agent functions, issue the agent calls to an agent and, in response, receive at least one runtime actuation function from the agent, and translate the runtime actuation function into at least one runtime actuation command, wherein the runtime actuation command triggers at least one machine-actuated action as a runtime synthetic action that automates the multimodal interface workflow.</t>
  </si>
  <si>
    <t>Label: US20230206913A1
Independent Claim:
1. A computer-implemented method of generating modifications to user commands in a multimodal environment, comprising:
receiving, by a processor, from an input device of a plurality of input devices, a capture of user action as an initial command;
interpreting, by the processor, the initial command into an interpreted command;
generating a first set of modified commands that are based on the interpreted command, including:
a first modified command that has a phonetic similarity to the interpreted command within a certain threshold, and
a second modified command that is semantically related to an earlier command;
transmitting, to an output device of one or more output devices, the first set of modified commands;
receiving a response to a group of commands including the first set of modified commands;
recording an identifier of an input device from which the response was received and a type of the response in a log;
executing, when the response includes acknowledging a specific command of the group of commands as an accepted command, the accepted command;
generating, when the response does not include acknowledging any command, a second set of modified commands.
Specification:
his application discloses techniques and servers that accelerate interpretation of user commands through digital user interfaces of various modalities, including generation and presentation of command modifications for rapid correction of incomplete or erroneous user commands. A server and connected devices may provide interactivity by receiving and executing user commands that are given by a user. The same command may be received by different input devices and by different modalities and mediums. For example, a command may be typed, spoken, or gestured, and the server transforms the raw command that was initially based on certain modalities into a canonical command that represents the intent of the user in a format that is independent of input modality.
[0038]
In an embodiment, the user may speak an utterance into a microphone that injects the user command into the server as an initial command that may be captured as digitized audio content. By speech to text transcription or additional semantic translation, the initial command may be translated into an interpreted command that is a semantic representation of the content as recognized by the server. Due to ambiguity or interference as discussed earlier, the server detects: a) whether the interpreted command is accurate and, if inaccurate, b) precisely what the intended command was or, at least, c) what suggested modification to the interpreted command would be sufficient to match the intent of the user.
[0039]
In light of that uncertainty, the server performs disambiguation that entails multiple competing or cooperating recommendation generators proposing modified commands that may more accurately reflect the intent of the user. In various ways, the user may provide, through the same or a different input device, a response that is either: a) a confirmation of which one of several modified commands that were automatically proposed is what the user intends or b) a correction that the server may use to filter or replace currently offered modified commands to generate improved modified commands. Through intelligent recommendations to refine the commands, the user and server may quickly agree on an accurate command that should be executed. With a main purpose of the server being generating instructions for command execution, quickly and accurately interpreting and refining a user command accelerates the operation of the server. Likewise, increased accuracy of command interpretation increases the reliability of the server.
[0040]
The server includes an architecture that: a) increases the accuracy of generated modified commands, which makes the server more reliable and b) by generation of more accurate modified commands, accelerates automatic proposal and manual acceptance of the modified command to be executed. For example, fewer iterative refinements in a sequence of modified commands may be needed to establish an accurate command. In other words, the server arrives at and executes an intended command faster than other approaches.
[0041]
In an embodiment, the server implements a system of taking voice input from a user for actions by an input device. The voice input instruction is translated by an automatic speech recognition (ASR) engine, and interpreted by a natural language parsing (NLP) engine to derive user intent and relevant subjects. The interpreted voice instruction is provided to the user for modification, along with modification suggestions for selection using an input device such as a remote mouse. The suggestions for selection are provided based on phonetic-proximity initially and changed to character-based proximity if the user uses a keyboard to enter a correction, or provides a first letter of a word through voice</t>
  </si>
  <si>
    <t>The core technical advancement of Patent A lies in the construction and use of a Transformer‑based vision‑language model trained on diverse multimodal datasets to generate and iteratively execute UI‑automation commands driven by screenshots and natural‑language intent. The prior art (Patent B) only discloses generic receipt of user commands, interpretation, generation of modified textual commands, and execution of an accepted command. It lacks any teaching of vision‑language models, visual feedback loops, or the specific training regimen. Consequently, the pivotal elements (3,5,7,8) are novel and non‑obvious, while routine computing elements (1,2,4,6) are anticipated. Because the inventive contribution is concentrated in the novel AI‑vision‑language workflow and its iterative execution, the source patent retains substantive novelty and inventive step overall and is likely valid over the cited prior art.</t>
  </si>
  <si>
    <t>db992d43-98e6-42f8-a4b7-3fa9adb7eea1</t>
  </si>
  <si>
    <t>2026-04-20T14:36:28.929280+00:00</t>
  </si>
  <si>
    <t>Label: US-20230156075-A1
Independent Claim:
A method comprising:
identifying, by a machine learning engine, training data that includes historical user data and historical content data, at least some of the training data being related to content items that can be selected by performing user device input actions;
training, by the machine learning engine, a machine learning classifier on the training data, the machine learning classifier being trained to generate, for each of a plurality of given content items associated with a given user, a relevancy value, the relevancy value for each given content item being indicative of a likelihood that the given user will perform a first user device input action and of a likelihood that the given user will perform a second user device input action, in response to being presented with the given content item as part of a content collection displayed on a user device of the given user, and the first user device input action being different from the second user device input action;
receiving, by the machine learning classifier, a plurality of candidate content items associated with a first user, the candidate content items having been submitted to a platform;
automatically generating, by the machine learning classifier, a relevancy value for each candidate content item associated with the first user; and
identifying at least one of the plurality of candidate content items for inclusion in a first content collection associated with the platform, to be displayed on a user device of the first user based on the relevancy value generated by the machine learning classifier for the at least one identified candidate content item.
Specification:
[0026]
Accordingly, each messaging client application 104 is able to communicate and exchange data with another messaging client application 104 and with the messaging server system 108 via the network 106. The data exchanged between messaging client applications 104, and between a messaging client application 104 and the messaging server system 108, includes functions (e,g,, commands to invoke functions) as well as payload data (e,g., text, audio, video or other multimedia data).
[0027]
The messaging server system 108 provides server-side functionality via the network 106 to a particular messaging client application 104. While certain functions of the messaging system 100 are described herein as being performed by either a messaging client application 104 or by the messaging server system 108, it will be appreciated that the location of certain functionality either within the messaging client application 104 or the messaging server system 108 is a design choice. For example, it may be technically preferable to initially deploy certain technology and functionality within the messaging server system 108, but to later migrate this technology and functionality to the messaging client application 104 where a client device 102 has a sufficient processing capacity.
[0028]
The messaging server system 108 supports various services and operations that are provided to the messaging client application 104. Such operations include transmitting data to, receiving data from, and processing data generated by the messaging client application 104. This data may include: message content, client device information, geolocation information, media annotation and overlays, message content persistence conditions, social network information, and live event information, as examples. Data exchanges within the messaging system 100 are invoked and controlled through functions available via user interfaces (UIs) of the messaging client application 104.
[0029]
Turning now specifically to the messaging server system 108, an Application Program Interface (API) server 110 is coupled to, and provides a programmatic interface to, an application server 112. The application server 112 is communicatively coupled to a database server 118, which facilitates access to a database 120 in which is stored data associated with messages processed by the application server 112.
[0030]
Dealing specifically with the Application Program Interface (API) server 110, this server receives and transmits message data (e.g., commands and message payloads) between the client device 102 and the application server 112. Specifically, the Application Program Interface (API) server 110 provides a set of interfaces (e.g., routines and protocols) that can be called or queried by the messaging client application 104 in order to invoke functionality of the application server 112. The Application Program Interface (API) server 110 exposes various functions supported by the application server 112, including account registration; login functionality; the sending of messages, via the application server 112, from a particular messaging client application 104 to another messaging client application 104; the sending of media files (e.g., images or video) from a messaging client application 104 to the messaging server application 114, and for possible access by another messaging client application 104; the setting of a collection of media data (e.g., story); the retrieval of a list of friends of a user of a client device 102; the retrieval of such collections; the retrieval of messages and content; the adding and deletion of friends to a social graph; the location of friends within a social graph; opening an application event (e.g., relating to the messaging client application 104).
[0031]
The application server 112 hosts a number of applications and subsystems, including a messaging server application 114, an image processing system 116, and a social network system 122. The messaging server application 114 implements a number of message processing technologies and functions, particularly related to the aggregation and other processing of content (e.g., textual and multimedia content) included in messages received from multiple instances of the messaging client application 104. As will be described in further detail, the text and media content from multiple sources may be aggregated into collections of content (e.g., called stories or galleries). These collections are then made available, by the messaging server application 114, to the messaging client application 104. Other processor- and memory-intensive processing of data may also be performed server-side by the messaging server application 114, in view of the hardware requirements for such processing.
[0032]
The application server 112 also includes an image processing system 116 that is dedicated to performing various image processing operations, typically with respect to images or video received within the payload of a message at the messaging server application 114.
[0033]
The social network system 122 supports various social networking network services, and makes these functions and services available to the messaging server application 114. To this end, the social network system 122 maintains and accesses an entity graph 304 (FIG. 3 ) within the database 120. Examples of functions and services supported by the social network system 122 include the identification of other users of the messaging system 100 with which a particular user has relationships or is “following”, and also the identification of other entities and interests of a particular user.</t>
  </si>
  <si>
    <t>The core technical advancements of Patent A—namely the construction of a Transformer‑based vision‑language model trained on a rich set of multimodal datasets for UI automation, the receipt of natural‑language intent, the generation of workflow actions from screenshots, and the iterative execution loop—are not disclosed in the prior‑art Patent B. Each of these elements is both novel and non‑obvious over the teaching of Patent B, which is limited to a generic relevance‑scoring classifier for content recommendation. Consequently, the source patent retains substantive novelty and inventive step, supporting its validity.</t>
  </si>
  <si>
    <t>4bb04311-6840-4ec4-b8b8-729d1326edd8</t>
  </si>
  <si>
    <t>2026-04-20T14:43:41.922803+00:00</t>
  </si>
  <si>
    <t>Label: US11922550B1
Independent Claim:
1. A system comprising:
at least one memory storing instructions;
at least one processor configured to execute the instructions to perform operations for generating an image corresponding to a text input, the operations comprising:
accessing a text description and inputting the text description into a text encoder;
receiving, from the text encoder, a text embedding;
inputting at least one of the text description or the text embedding into a first sub-model configured to generate, based on at least one of the text description or the text embedding, a corresponding image embedding;
inputting at least one of the text description or the corresponding image embedding, generated by the first sub-model, into a second sub-model configured to generate, based on at least one of the text description or the corresponding image embedding, an output image; wherein the second sub-model includes a first upsampler model and a second upsampler model configured for upsampling prior to generating the output image, the second upsampler model trained on images corrupted with blind super resolution (BSR) degradation; wherein the second sub-model is different than the first sub-model; and
making the output image, generated by the second sub-model, accessible to a device, wherein the device is at least one of:
configured to train an image generation model using the output image; or
associated with an image generation request.
Specification:
For example, in an embodiment, a non-transitory computer-readable medium may include instructions that are executable by one or more processors to perform operations for generating an image from a text description. The operations may include accessing a text description and inputting the text description into a text encoder. The operations may include receiving, from the text encoder, a text embedding. The operations may include inputting at least one of the text description or the text embedding into a first sub-model configured to generate, based on at least one of the text description or the text embedding, a corresponding image embedding. The operations may include inputting at least one of the text description or the corresponding image embedding, generated by the first sub-model, into a second sub-model configured to generate, based on at least one of the text description or the corresponding image embedding, an output image. The operations may include making the output image, generated by the first second sub-model, accessible to a device, wherein the device is at least one of: configured to train an image generation model using the output image; or associated with an image generation request.
According to some disclosed embodiments, the at least one processor may be further configured to execute the instructions to perform operations comprising collecting a collecting a first data set and a second data set from a database, wherein the first data set comprises a set of images, wherein the second data set comprises a set of text descriptions corresponding to the set of images, jointly training an image encoder on the first data set and the text encoder on the second data set, receiving from the text encoder, a text embedding, and receiving, from the image encoder, an image embedding.
The operations may include encoding the output image with the image encoder, applying a decoder to the image, and obtaining a joint latent representation of the image.
The operations may include accessing the text embedding corresponding to the output image, based on a second text description, accessing a second text embedding, and generating a vector representation of the text embedding corresponding to the output image and the second text embedding. The operations may include performing an interpolation between the image embedding of the output image and the vector representation of the text embedding corresponding to the output image and the second text embedding, and based on the interpolation, generating a modified instance of the output image.
The operations may include prior to generating the corresponding image embedding, training a diffusion model including a transformer.
The operations may include the first sub-model being configured to encode, prior to generating the corresponding image embedding, at least one of the text description or the text embedding, via a transformer, as a sequence of tokens predicted autoregressively.
The operations may include up-sampling prior to generating the output image.
The operations may include inputting the text description and the text embedding into the first sub-model.
The operations may include inputting the text description and the corresponding image embedding into the second sub-model.</t>
  </si>
  <si>
    <t>Label: US20230154188A1
Independent Claim:
A method of video-and-language alignment contrastive pretraining, the method comprising:
obtaining, via a data interface, a plurality of video frames and a plurality of text descriptions;
encoding, by a video encoder, the plurality of video frames into video feature representations;
encoding, by a text encoder, the plurality of text descriptions into text feature representations;
computing similarity scores between the video feature representations and the text feature representations;
computing a first contrastive loss indicative of video-to-text classification based on the computed similarity scores;
computing a second contrastive loss indicative of text-to-video classification based on the computed similarity scores;
computing a video-text contrastive loss by taking a weighted sum of the first and the second contrastive losses; and
updating the video encoder and the text encoder based at least in part on the video-text contrastive loss.
Specification:
0019]
In view of the need for improved video-text pre-training, embodiments described herein provide a sparse video-text pretraining based on sparsely sampled video frames and texts. Specifically, video frames are sparsely sampled from a video, such as a live stream. Sampled frames and texts are independently encoded using a transformer-based video encoder and a text encoder, respectively. A video-text contrastive loss is computed by comparing the outputs from the video encoder and the text encoder. The video encoder and the text encoder may then be jointly updated by at least the video-text contrastive loss. In this way, instance-level alignment is learned by applying the video-text contrastive loss on the unimodal features, which encourages paired video-text instances to have similar representations.
[0020]
In addition, a multimodal encoder is employed to encode outputs from the video encoder and the text encoder to capture cross-modal interaction. Thus, entities appearing in randomly-selected video crops may be predicted using jointly video and text inputs. When entity annotations may be lacking, an entity prompter module is used to generate reliable pseudo-labels. Specifically, the entity prompter contains a video encoder and a text encoder to extract video and text features, respectively. The entity prompter may be separately trained using a video-text contrastive loss. Then while freezing the parameters of the entity prompter, video crops and text prompts (e.g., “A video of {Entity}.”) are fed to the prompter, where each entity is from the frequent nouns appearing in the pretraining corpus. The normalized similarity between the entity prompts and the video crop are computed as the pseudo-label to supervise the pre-training based on the output of the multimodal encoder.
[0021]
In this way, the align and prompt video-language pre-training framework learns both instance-level video-text alignment and fine-grained region-entity alignment through effectively learning cross-modal representations from sparse video frames and texts.</t>
  </si>
  <si>
    <t>The core technical advancement of Patent A lies in its two‑stage sub‑model architecture for text‑to‑image generation, especially the inclusion of upsampler models trained on blind super‑resolution degradation and the separation of the first and second sub‑models. None of these substantive features are disclosed in the prior‑art Patent B, which is limited to video‑text contrastive pre‑training and does not address image generation, sub‑model cascades, or BSR‑trained upsamplers. Consequently, each mapped element is found to be novel and non‑obvious (verdict N). Given that the pivotal inventive concepts are not anticipated or rendered obvious by the target patent, the source patent retains validity.</t>
  </si>
  <si>
    <t>af96701e-85fa-4a3c-8dbb-440bb08adb70</t>
  </si>
  <si>
    <t>2026-04-20T14:44:37.305011+00:00</t>
  </si>
  <si>
    <t>Label: US20230022550A1
Independent Claim:
. An image processing method, comprising:
in response to an image editing request, determining an image to be edited and text description information of target image features of the image to be edited;
obtaining a first latent code by encoding the image to be edited in a Style (S) Space of a Generative Adversarial Network (GAN), wherein the GAN is a StyleGAN;
encoding the text description information, obtaining a text code of a Contrastive Language-Image Pre-training (CLIP) model, and obtaining a second latent code by mapping the text code on the S space;
obtaining a target latent code that satisfies distance requirements by performing distance optimization on the first latent code and the second latent code; and
generating a target image based on the target latent code.
Specification:
0005]
obtaining a first latent code by encoding the image to be edited in a Style (S) space of a Generative Adversarial Network (GAN), in which the GAN is a StyleGAN;
[0006]
encoding the text description information, obtaining a text code of a Contrastive Language-Image Pre-training (CLIP) model, and obtaining a second latent code by mapping the text code on the S space;
[0007]
obtaining a target latent code that satisfies distance requirements by performing distance optimization on the first latent code and the second latent code; and
[0008]
generating a target image based on the target latent code.
[0009]
According to a second aspect, a method for training an image processing model is provided. The image processing model includes: an inverse transform encoder, a Contrastive Language-Image Pre-training (CLIP) model, a latent code mapper, an image reconstruction editor and a generator of a Style Generative Adversarial Network (StyleGAN), the method includes:
[0010]
obtaining a trained inverse transform encoder by training the inverse transform encoder in a Style (S) space of a Generative Adversarial Network (GAN) based on an original image, in which the GAN is a StyleGAN;
[0011]
obtaining a third latent code by encoding the original image in the S space by the trained inverse transform encoder, and converting the original image into a fourth latent code by an image editor of the CLIP model;
[0012]
obtaining a trained latent code mapper by training the latent code mapper based on the third latent code and the fourth latent code;
[0013]
obtaining the original image and text description information of target image features, obtaining text coding by encoding the text description information by a text editor of the CLIP model, and obtaining a fifth latent code by mapping the text coding on the S space by the trained latent code mapper; and
[0014]
obtaining a trained image reconstruction editor by training the image reconstruction editor based on the third latent code and the fifth latent code.
[0015]
According to a third aspect, an electronic device is provided. The electronic device includes: at least one processor and a memory communicatively coupled to the at least one processor. The memory stores instructions executable by the at least one processor, and when the instructions are executed by the at least one processor, the at least one processor is configured to perform the method according to the first aspect or the second aspect of the disclosure.
[0016]
According to a fourth aspect, a non-transitory computer-readable storage medium storing computer instructions is provided. The computer instructions are configured to cause a computer to perform the method according to the first aspect or the second aspect of the disclosure.
[0017]
It should be understood that the content described in this section is not intended to identify key or important features of the embodiments of the disclosure, nor is it intended to limit the scope of the disclosure. Additional features of the disclosure will be easily understood based on the following description.</t>
  </si>
  <si>
    <t>The majority of claim elements are anticipated by the prior‑art patent and are therefore obvious. However, the core technical contribution of the source patent lies in element 6—the use of a dedicated second sub‑model that incorporates two upsampler networks, with the second upsampler specifically trained on blind super‑resolution (BSR) degraded images—and in element 8, which provides a functional link between the generated image and subsequent model‑training activities. These features are not disclosed in the target patent and would not be obvious to a person of ordinary skill in the art, given the prior focus on latent‑code manipulation and direct StyleGAN generation without specialized upsampling. Consequently, the source patent retains a meaningful inventive advance and is likely to be upheld as valid despite the overlap in routine system components.</t>
  </si>
  <si>
    <t>cee4717c-93f6-4767-ab4c-845814453ed1</t>
  </si>
  <si>
    <t>2026-04-20T14:46:28.561830+00:00</t>
  </si>
  <si>
    <t>Label: US20220156992A1
Independent Claim:
A non-transitory computer-readable medium having program code that is stored thereon, the program code executable by one or more processing devices for performing operations comprising:
generating, by a model that includes trainable components, a learned image representation of a target image;
generating, by a text embedding model, a text embedding of a text query, wherein the text embedding and the learned image representation of the target image are in a same embedding space;
generating a class activation map of the target image by, at least, convolving the learned image representation of the target image with the text embedding of the text query; and
generating an object-segmented image using the class activation map of the target image.
Specification:
Continuing with this example, a learned image model of the image manipulation system uses a trainable component, such as a convolutional neural network (CNN), to extract features from the target image. The learned image model generates, with the extracted features, a learned image representation of the target image in a feature embedding space for images. Similarly, a text embedding model of the image manipulation system extracts features from the text query to generate a text embedding of the text query that is also in the feature embedding space for images. In an example, the text embedding model is a language-neutral embedding model that embeds similar words or phrases near one another in embedding space even if the words or phrases are in different languages. For instance, the language-neutral embedding model receives text queries that include similar objects or phrases in different languages, and generates similar text embeddings in the common embedding space.
[0018]
The text embedding and the learned image representation being in a common embedding space allows the image manipulation system to generate a class activation map by convolving the text embedding with the learned image representation. A segmentation refinement model of the image manipulation system performs a refinement operation on the class activation map to generate a higher resolution mask of an object associated with the text embedding in the target image. The higher resolution mask indicates that certain objects from the target image are not relevant to the text query, or otherwise highlights the objects of the target image that are relevant to the text query. The image manipulation system uses the higher resolution mask of the object to determine object classifications and, in some cases, locations of various objects in the target image, and thereby generate an object-segmented image of the target image and the text query.
[0019]
As described herein, certain embodiments provide improvements in image processing by generating object-segmented images using deep learning techniques in a segmentation operation. For instance, the segmentation operation utilizes image features in a learned image representation of a target image and text embeddings of a text query to identify and isolate objects depicted in the target image that are associated with the text query. The text embeddings are language-neutral and represent text of the text query. Because the segmentation operation performs the segmentation based on a convolution of the learned image representation and the text embeddings, the segmentation operation avoids issues associated with a limited set of classes associated available for segmentation and performing an extra saliency step to identify an object for segmentation. For example, a convolution of the text embedding and a learned image representation results in a class activation map that highlights a user-specified class or object from the text query. A mask generated from the resulting class activation map masks portions of the target image not relevant to the text query. These deep learning techniques used in the segmentation operation increase segmentation scope and, thus, improve segmentation accuracy and availability to avoid or even eliminate some challenges associated with other segmentation techniques.</t>
  </si>
  <si>
    <t>The core technical advancement of Patent A lies in its two‑stage generative pipeline (first sub‑model producing an image embedding, second sub‑model with specialized upsampler(s) trained on blind super‑resolution data to synthesize a high‑quality output image from text) and the downstream use of the generated image. The prior art (Patent B) is focused on segmentation of an existing image using a text‑image embedding convolution and does not disclose any text‑to‑image generation, the dual‑model architecture, the BSR‑trained upsampler, or the device‑accessibility features. Consequently, the majority of the claim elements are novel (elements 2,5‑9) and non‑obvious. Only generic computing infrastructure elements (memory, processor, basic text‑embedding step) are anticipated by the prior art. Because the inventive heart of the claim is not anticipated or rendered obvious, Patent A is likely to be upheld as valid against Patent B.</t>
  </si>
  <si>
    <t>f2f5a829-319a-4f65-88fe-dcd591e9b8b6</t>
  </si>
  <si>
    <t>2026-04-20T14:49:29.302438+00:00</t>
  </si>
  <si>
    <t>Label: US20220036127A1
Independent Claim:
1. One or more non-transitory computer readable storage media having a semantic image manipulation agent stored thereon, the semantic image manipulation agent including program instructions that, when executed by one or more processors, direct the one or more processors to:
encode a language-based editing instruction into textual feature vectors,
wherein the language-based editing instruction identifies a modification to a visual attribute of an input image;
embed the textual feature vectors into a visual-semantic joint embedding space;
manipulate an image feature map corresponding to the input image based on the textual feature vectors to modify the visual attribute of the input image within the visual-semantic joint embedding space; and
construct a new image from the manipulated image feature map.
Specification:
[0005]
One or more embodiments described herein, among other benefits, solve one or more of the foregoing or other problems in the art by providing systems, methods, and non-transitory computer readable media for unsupervised semantic image manipulation using visual-semantic joint embeddings. In some implementations, the technology described includes one or more computer readable storage media having a semantic image manipulation agent stored thereon. The semantic image manipulation agent includes program instructions that, when executed by one or more processors, direct the one or more processors to encode a language-based editing instruction into textual feature vectors. The language-based editing instruction identifies a modification to a visual attribute of an input image. The program instructions that, when executed by one or more processors, further direct the one or more processors to embed the textual feature vectors into a visual-semantic joint embedding space, manipulate an image feature map corresponding to the input image based on the textual feature vectors to modify the visual attribute of the input image within the visual-semantic joint embedding space, and construct a new image from the manipulated image feature map using an image decoder.
[0006]
In some implementations, the technology described includes a method of performing unsupervised open-vocabulary semantic image manipulation. The method includes receiving an input image to be manipulated and a language-based editing instruction identifying a modification to a visual attribute of the input image, encoding, using an image encoder, the input image into an image feature map, encoding, using a text encoder, a language-based editing instruction into textual feature vectors. The textual feature vectors include a first textual feature vector corresponding to the visual attribute, and a second textual feature vector corresponding to the modification to the visual attribute. The method further includes embedding the image feature map and the textual feature vectors into a visual-semantic joint embedding space, generating a new image feature map that modifies the visual attribute of the input image by manipulating the image feature map by the textual feature vectors within the visual-semantic joint embedding space, and constructing, using an image decoder, a new image from the manipulated image feature map.
[0007]
In some implementations, the technology described includes a semantic image manipulation system including a joint embedding model, one or more processors, and an image decoder. The joint embedding model includes an image encoder, an image projection component, a text encoder, and a text projection component. The image encoder is configured to encode an input image into an image feature map. The image projection component configured to embed the image feature map into a visual-semantic joint embedding space. The text encoder configured to encode a language-based editing instruction into textual feature vectors, wherein the language-based editing instruction identifies a modification to a visual attribute of the input image. The text projection component configured to embed the textual feature vectors into a visual-semantic joint embedding space. The one or more processors are configured to manipulate the image feature map corresponding to the input image based on the textual feature vectors to modify the visual attribute of the input image within the visual-semantic joint embedding space. The image decoder is configured to decode the image feature map in the visual-semantic embedding space into a new image.
[0008]
Additional features and advantages of the present application will be set forth in the description which follows, and in part will be obvious from the description, or may be learned by the practice of such example embodiments.</t>
  </si>
  <si>
    <t>The core technical advancements of Patent A—specifically the generation of an image embedding from text via a first sub‑model, the use of a distinct second sub‑model equipped with BSR‑trained upsampler models to produce the final image, and the explicit provision of that image for downstream training or request handling—are not disclosed in Patent B. While generic computing elements (memory, processor, text encoding) are taught by the prior art, the inventive architecture and training methodology that enable text‑to‑image synthesis are novel and non‑obvious. Consequently, the independent claim of Patent A retains substantive novelty and inventive step, supporting its validity against the cited prior art.</t>
  </si>
  <si>
    <t>2b462d25-b21e-468a-a4e8-7b887e00259d</t>
  </si>
  <si>
    <t>2026-04-20T14:52:07.661932+00:00</t>
  </si>
  <si>
    <t>Label: US20250291863A1
Independent Claim:
1. A machine-implemented method, comprising:
receiving, from a user, an initial query for a search;
storing the initial query in a search state database;
determining a next search phase using the search state database; and
in response to determining the next search phase is a search phase of requesting additional user input, performing operations comprising:
generating a user prompt for the user using the initial query;
storing the user prompt in the search state database;
displaying the user prompt to the user; and
receiving, from the user, the user input in response to the user prompt.
Specification:
FIG. 1 is a system diagram of an augmented search system 114 for performing an augmented search, according to some examples. An augmented search engine 104 uses the augmented search system 114 to provide an augmented search to a user 110.
[0035]
An augmented search engine 104 serves as a processing system where initial queries are received, analyzed, and processed. The augmented search engine 104 is equipped with processes and models that enable the augmented search engine 104 to interpret initial queries, generate user prompts for additional information, and utilize search queries refined by the additional information to search through various indexes and databases for relevant information as described herein.
[0036]
The user 110 interacts with the augmented search engine 104 through an augmented search engine UI 106 hosted by a client device 130. The augmented search engine UI 106 provides the interface through which the user submits their initial query and interacts with any subsequent user prompts or search results presented by the augmented search engine 104. In some examples, an augmented search engine UI 106 may be incorporated into various applications such as, but not limited to, conversational chatbots, e-commerce platforms, online libraries and digital archives, customer support and helpdesk software, enterprise resource planning systems, customer relationship management software, educational platforms and learning management systems, healthcare information systems, legal research databases, job search and recruitment portals, travel and accommodation booking sites, and the like. In some examples, the augmented search engine UI 106 may be implemented as a component of a search engine accessible using a web browser via the WAN 102. Example client devices 130 include any device capable of accessing the augmented search engine 104 via the WAN 102 including, but not limited to, a personal computer 122, a notepad 128, a smart phone 126, a laptop computer, a tablet computer, a smartwatch, a smart television, a gaming console, an e-reader, a digital assistant device, a wearable fitness tracker, an in-vehicle infotainment system, virtual reality headsets, augmented reality glasses, smart home control panels, interactive kiosks, smart mirrors, smart refrigerators, industrial control systems with network access, and the like.
[0037]
The augmented search engine 104 is connected to a Wide Area Network (WAN) 102, which facilitates communication between the augmented search engine 104, the augmented search engine UI 106, and external resources. In some examples, WAN 102 may be of a variety of network types designed to extend over large geographical areas, facilitating communication, data exchange, and resource sharing across distant locations such as, but not limited to, the Internet, a corporate network, a research and education network, a telecommunication network, and the like. The WAN 102 enables the augmented search engine 104 to access one or more external search engines 108 and one or more external generative models 112, expanding the scope of the search beyond the internal capabilities and databases of the augmented search engine 104.</t>
  </si>
  <si>
    <t>Label: US20250005050A1
Independent Claim:
A method comprising:
generating a first search prompt based on a first input portion of an online dialog involving a user of a computing device, wherein the first search prompt comprises a dialog summarization instruction to generate and output a dialog summary, and the dialog summary comprises a machine-generated summary based on at least one of a dialog history, attribute data associated with the user, or online activity data associated with the user;
sending the first search prompt to a first large language model;
receiving a first search query, wherein, in response to the first search prompt, the first search query is generated and output by the first large language model based on the dialog summary;
sending the first search query to a search system;
receiving search result data, wherein the search result data is determined based on an execution of the first search query by the search system;
including at least some of the search result data in a first output portion of the online dialog, wherein the first output portion is configured to be displayed at the computing device in response to the first input portion of the online dialog;
generating a first response prompt based on the first input portion of the online dialog, the dialog summary, and the search result data;
sending the first response prompt to a second large language model;
receiving a first response, wherein the first response is generated and output by the second large language model based on the first response prompt; and
including the first response in the first output portion of the online dialog.
Specification:
onventional search engines require the user to explicitly provide or select search terms that identify the kind of information the user is looking for. While search engines are ubiquitous, it remains an ongoing challenge to design a search engine to accurately interpret user queries on an individualized basis because every user has a unique communication style and expresses themselves differently in different circumstances. Using a search engine, the user often needs to reword or rephrase their query multiple different times in a trial-and-error process in order to ultimately obtain a desirable set of search results.
[0020]
Conventional chatbots operate in a similar way as search engines, but in a manner that simulates a human conversation. Thus, the chatbot replaces multiple iterations on a search query with multiple rounds of conversational dialog with the human user.
[0021]
Conventional search engines and chatbots work best when the user has a clear idea of the kind of information or assistance they are seeking, e.g., a well-defined objective, goal, or intent. For example, conventional search engines rely on developing a specific index of content that has been previously crawled and analyzed. As such, the effectiveness of the results of the search query are dependent upon the categorizations of the index structure and how well the index structure matches the parameters of the user's query. Conventionally, the most effective chatbots have been those that have been designed to handle inquiries of a specific type or narrowly-defined topic. For example, chatbots have been used to implement product-specific technical support, where the user can tell the chatbot exactly what is not working about a specific product about which the chatbot has been designed to answer questions.
[0022]
However, conventional search engines and chatbots can be both wasteful of computing resources and frustrating, particularly for the user whose intent is less clear. Even after multiple rounds of searching or dialog with the chatbot, the user may still not have achieved their objective. With both conventional search engines and chatbots, if the user's request is imprecise, the system often returns too many search results or too much information.
[0023]
In some scenarios, the type of assistance the user is seeking may lend itself to lengthy dialogs that conventional search engines and chatbots are not equipped to support. An example used to illustrate an application of the disclosed technologies is personalized skill development. Prior to the disclosed technologies, chat-style software has not been widely successfully implemented to assist users with the process of identifying and developing skills that are aligned with the users' specific career goals, objectives, preferences and capabilities.
[0024]
Conventional recommendation systems use machine learning models to algorithmically predict likely helpful recommendations for users based on historical data and present those recommendations to users proactively, e.g., using push-style notifications. As such, conventional recommendation systems aren't responsive to current user inputs, especially if the current user inputs diverge in substance from the historical data.
[0025]
A generative model uses artificial intelligence technology, e.g., neural networks, to machine-generate new digital content based on model inputs and the previously existing data with which the model has been trained. Whereas discriminative models are based on conditional probabilities P (y1.x), that is, the probability of an output y given an input x (e.g., is this a photo of a dog?), generative models capture joint probabilities P (x, y), that is, the likelihood of x and y occurring together (e.g., given this photo of a dog and an unknown person, what is the likelihood that the person is the dog's owner, Sam?).
[0026]
A generative language model is a particular type of generative model that machine-generates new text in response to model input, for example by iteratively predicting each subsequent word of a sentence. The model input includes a task description, also referred to as a prompt. The task description can include instructions and/or examples of digital content. A task description can be in the form of natural language text, such as a question or a statement, and can include non-text forms of content, such as digital imagery and/or digital audio.
[0027]
Given a task description, a generative model can generate a set of task description-output pairs, where each pair contains a different output. In some implementations, the generative model assigns a score to each of the generated task description-output pairs. The output in a given task description-output pair contains text that is generated by the model itself rather than provided to the model as an input. The score associated by the model with a given task description-output pair represents a probabilistic or statistical likelihood of there being a relationship between the output and the corresponding task description in the task description-output pair. The score for a given task description-output pair is dependent upon the way the generative model has been trained and the data used to perform the model training. The generative model can sort the task description-output pairs by score and output only the pair or pairs with the top scores. For example, the generative model could discard the lower-scoring pairs and only output the top-scoring pair as its final output.
[0028]
A large language model (LLM) is a type of generative language model that is trained in an unsupervised way on massive amounts of unlabeled data, such as publicly available texts extracted from the Internet, using deep learning techniques. A large language model can be configured to perform one or more natural language processing (NLP) tasks, such as generating text, classifying text, answering questions in a conversational manner, and translating text from one language to another.</t>
  </si>
  <si>
    <t>The core technical advancement of the source patent lies in the management of a persistent search‑state database that drives conditional phase selection and stores both the initial query and the generated user prompts. The prior art (Patent B) does not disclose any notion of a searchable state database nor the explicit decision logic that determines a "next search phase" based on that stored state. Consequently, the most substantive elements (elements 2, 3, 5) are novel and non‑obvious. While several routine UI and prompt‑generation steps are taught by the prior art, the lack of disclosure of the state‑management architecture means the source patent retains a meaningful inventive contribution. Therefore, overall the source patent is likely valid over the cited prior art.</t>
  </si>
  <si>
    <t>06d25929-26f8-45a3-84e7-7e1569c75009</t>
  </si>
  <si>
    <t>2026-04-20T14:53:08.162939+00:00</t>
  </si>
  <si>
    <t>Label: US20250191082A1
Independent Claim:
. A computing system for interactive prompting for an agricultural food product supply chain, the computing system comprising:
a computing device including processing circuitry configured to execute instructions using portions of associated memory to implement an interactive prompting program, wherein the processing circuitry is configured to:
obtain domain constructed ontologies related to an agricultural food product from a plurality of data sources; and
construct a knowledge graph based on the ontologies, and
in an inference phase:
receive a prompt for the agricultural food product via a prompt interface in a turn-based dialog session;
in response to the prompt, identify at least one ontology-level node in a first layer of the knowledge graph that matches information in the prompt;
generate one or more sub-question prompts to identify factors relating to at least one of economic structure, location of a growing facility, certification of the growing facility, and type of the agricultural food product;
input the one or more sub-question prompts to a large language model, and, in response, receive as output from the large language model one or more sub-questions;
output the one or more sub-questions for display in the turn-based dialog session via the prompt interface;
receive responses to the one or more sub-questions in the turn-based dialog session via the prompt interface;
identify one or more second-level nodes in a second, middle layer of the knowledge graph based on the responses to the one or more sub-questions;
perform a multi-hop query to identify one or more instance-level nodes in a third layer of the knowledge graph; and
output text data corresponding to the one or more instance-level nodes as an answer to the prompt for the agricultural food product in the turn-based dialog session via the prompt interface.
Specification:
Continuing with FIG. 1 , the processing circuitry 18 is configured to execute instructions using portions of associated memory 22 to implement an interactive prompting program 26. At a high level, the interactive prompting program 26 leverages a knowledge graph to generate sub-questions in response to a user prompt to improve the accuracy of information output from a large language model.
[0021]
The client computing device 16 includes a user interface 28 that is displayed on a display 30. A prompt interface 32 within the user interface 28 is configured to receive a prompt 34 input from a user, which may be a question or an instruction relating to a product. The prompt 34 is received by the interactive prompting program 26 as text input 36, and tokenized by a tokenizer 38.
[0022]
As discussed above, the accuracy of the answer to the prompt 34 is guided and enhanced by utilizing data from a knowledge graph (KG) 40. As described in detail below with reference to FIGS. 3 and 4 , the KG 40 is constructed via one or more large language models using open source data 42 and user private data 44 to obtain domain constructed ontologies related to the product. Text data is generated from the open source data 42 and user private data 44, and embeddings are generated from the text data. The KG 40 is stored in a vector database 46, and information related to the prompt 34 is retrieved from the embeddings via a retrieval model, such as a retrieval-augmented generation (RAG), as described below. In the example described herein, the KG 40 includes sub-graphs with data related to factor ontology 48, decision making 50, and market options 52. However, it will be appreciated that the knowledge graph 40 may include other types of sub-graphs.
[0023]
To retrieve information relevant to the prompt 34, the interactive prompting program 26 implements a RAG model 54. A knowledge graph query engine 56 included in the RAG model 54 is configured to receive tokenized text 58 that represents the user-input prompt 34. The knowledge graph query engine 56 sends a query 60 for a semantic search to the vector database 46 to identify at least one ontology-level node in a first layer of the KG 40 that matches information in the prompt 34. A result 62, including contextual data related to the query 34, is returned to the knowledge graph query engine 56, which in turn transmits the result 62 to a sub-question generator 64. The sub-question generator 64 processes the contextual data to determine keywords, and the keywords are used to generate one or more sub-question prompts 66 to identify factors relating to at least one of economic structure, location of a growing or production facility, certification of the facility, and type of the product. A large language model 68 then outputs one or more sub-questions 70 according to the one or more sub-question prompts 66. In the example described herein, there are two sub-questions 70A, 70B; however, it will be appreciated that fewer or more sub-questions may be generated.
[0024]
The sub-questions 70A, 70B are sent as text output 72 to the client computing device 18, where they are displayed in the prompt interface 32. As described in detail below with reference to FIG. 7A, responses 74A, 74B to the respective sub-questions 70A, 70B are entered in the prompt interface 32.
[0025]
Similar to the processing of the initial prompt 34 described above, the responses to the one or more sub-questions 74A, 74B are received by the interactive prompting program 26 as text input 36 and tokenized by the tokenizer 38. The knowledge graph query engine 56 queries the vector database 46 to identify one or more second-level nodes in a second, middle layer of the KG 40, based on the responses 74A, 74B to the sub-questions 70A, 70B. As described below with reference to FIGS. 7B and 7C, a multi-hop query is performed within the KG 40 to identify one or more instance-level nodes in the third layer of the KG 40. Embeddings representing the instance-level nodes are returned to the RAG model 54, processed, and included in prompts sent to the large language model 68, such that the text output 72 of the LLM 68 considers the one or more instance-level nodes. The RAG model 54 queries the knowledge graph on each iteration through the retrieval-augmented generation process from prompt 34 to answer 76. Because of this, answer 76 can be referred to as a knowledge graph-enhanced large language model (KG-enhanced LLM) answer 76 to the prompt 34 for the product.
[0026]
It will be appreciated that the LLM 68 can have tens of millions to billions of parameters, non-limiting examples of which include GPT-3, BLOOM, and LLaMa-2. Further, the LLM can be configured as a multi-modal generative model configured to receive multi-modal input including natural language text input as a first mode of input and image, video, or audio as a second mode of input, and generate output including natural language text based on the multi-modal input. The output of the multi-modal model may additionally include a second mode of output such as image, video, or audio output. Non-limiting examples of multi-modal generative models include Kosmos-2 and GPT-4 VISUAL. Further, the trained generative language model can be configured to have a generative pre-trained transformer architecture, examples of which are used in the GPT-3 and GPT-4 models. Although the LLM 68 is depicted as being implemented on computing device 12, it will be appreciated that distributed processing architectures are envisioned in which the processing circuity and logic depicted as implemented on computing device 12 are implemented across multiple connected devices. In such implementations, the LLM 68 can be implemented on a different server than the remaining components, for example.</t>
  </si>
  <si>
    <t>The core technical contribution of the source patent lies in the use of a dedicated search‑state database to store the initial query, generated prompts, and to drive phase‑determination logic for an augmented search workflow. The prior‑art system (Patent B) implements interactive prompting but relies on a knowledge‑graph and vector store rather than a generic search‑state database, and it does not disclose the explicit phase‑decision step based on that stored state. Consequently, while many peripheral elements (receiving input, generating/displaying prompts, receiving responses) are found in the prior art and are obvious, the novel state‑management architecture is not taught and would not be obvious to a skilled practitioner. Therefore, the source patent retains substantive novelty and an inventive step in its core advancement, supporting a conclusion that the patent is likely valid.</t>
  </si>
  <si>
    <t>4268a997-31ea-40ad-8d59-979c4a0a92e7</t>
  </si>
  <si>
    <t>2026-04-20T14:54:23.797852+00:00</t>
  </si>
  <si>
    <t>Label: US20250103746A1
Independent Claim:
1. A method of providing privacy-aware semantic searching, the method comprising:
receiving a prompt to a target machine learning model; and
generating, via a semantic search machine learning model, a sensitivity score for the prompt based on a relevant of the prompt to a sensitive enterprise data.
Specification:
During pre-processing, the privacy monitor assesses the sensitivity of a user's prompt for private information, including personally identifiable information (PII) and proprietary enterprise data. It employs machine learning algorithms to automatically redact sensitive terms before transmitting the prompt to the machine learning model. Another aspect, called the “sandwich approach,” incorporates two additional models (PM1 and PM2) that wrap around the machine learning model to fine-tune privacy and coherence. For example, post-processing can involve re-introducing redacted terms into the machine learning model's response to ensure context maintenance.
[0008]
The system also can offer semantic search capabilities that score a prompt's privacy risk based on similarity to sensitive enterprise data. An integrated approach merges this privacy-aware system with prompt engineering methods to link user prompts to relevant enterprise documents, improving the machine learning model output relevance without model fine-tuning. The semantic search capabilities can be used to redact a prompt or even augment a prompt to make it more relevant and likely to generate the desired output from the machine learning model. The multi-faceted system leverages machine learning, semantic search, and human-in-the-loop feedback to maximize utility while minimizing data leakage risks. Note that the “system” can include any one or more of the various components described above.</t>
  </si>
  <si>
    <t>The core technical advancement of Patent A—an interactive, state‑driven augmented search method that stores queries, determines subsequent search phases, generates and displays prompts, and collects additional user input—is not disclosed in the prior art of Patent B, which is limited to privacy‑aware semantic scoring of prompts. All claim elements are novel and involve non‑obvious technical contributions over the target patent. Consequently, the independent claim of Patent A retains its validity.</t>
  </si>
  <si>
    <t>24f9f4b7-a2f9-4e2d-862e-fb03c1696bc3</t>
  </si>
  <si>
    <t>2026-04-20T14:55:12.617303+00:00</t>
  </si>
  <si>
    <t>Label: US20240289365A1
Independent Claim:
. A computer-implemented method, comprising:
receiving a search query input;
generating input enhancement data based on the search query input, the generating comprising processing the search query input using a large language model (LLM);
causing to transform at least one of the search query input or the input enhancement data into a first vector embedding; and
performing a search of an embedding space based on the first vector embedding.
Specification:
In another aspect, the present application discloses a non-transitory, processor-readable medium storing processor-executable instructions that, when executed by a processor, may cause the processor to: receive a search query input; generate input enhancement data based on the search query input, the generating comprising processing the search query input using a large language model (LLM); cause to transform at least one of the search query input or the input enhancement data into a first vector embedding; and perform a search of an embedding space based on the first vector embedding.
[0027]
Other example implementations of the present disclosure will be apparent to those of ordinary skill in the art from a review of the following detailed descriptions in conjunction with the drawings.
[0028]
In the present application, the term “and/or” is intended to cover all possible combinations and sub-combinations of the listed elements, including any one of the listed elements alone, any sub-combination, or all of the elements, and without necessarily excluding additional elements.
[0029]
In the present application, the phrase “at least one of . . . and . . . ” is intended to cover any one or more of the listed elements, including any one of the listed elements alone, any sub-combination, or all of the elements, without necessarily excluding any additional elements, and without necessarily requiring all of the elements.
[0030]
In the present application, the term “generative AI model” (or simply “generative model”) may be used to describe a machine learning model. A generative AI model may sometimes be referred to, or may use, a language learning model. A trained generative AI model may respond to an input prompt by generating and producing an output or result. The output/result may be generated by the generative AI model through interpreting the intent and context of the prompt. In some cases, the generative AI model may be implemented with constraints on the acceptable prompts. In some cases, this may include a prompt template. A prompt template may specify that prompts have a certain structure or constrained intents, or that acceptable prompts exclude certain classes of subject matter or intent, such as the production of results or outputs that are violent, pornographic, etc.
[0031]
Significant advances have been made in recent years in generative AI models. Different implementations may be trained to create digital art, computer code, conversation text responses, or other types of outputs. Examples of generative AI models include Stable Diffusion by Stability AI Ltd., ChatGPT by OpenAI, DALL-E 2 by OpenAI, and GitHub CoPilot by GitHub and OpenAI.</t>
  </si>
  <si>
    <t>The core technical advancement of Patent A lies in its stateful, multi‑phase interaction model: maintaining a search state database, determining subsequent phases, generating and displaying user prompts, and processing additional user input. Only the basic step of receiving the initial query is anticipated by the prior art (Patent B). All other elements that constitute the interactive, phased workflow are neither disclosed nor rendered obvious by Patent B. Consequently, the independent claim of Patent A retains substantive novelty and inventive step, and the patent is likely to be upheld as valid against the cited prior art.</t>
  </si>
  <si>
    <t>e0f2d705-d2d7-4b1c-be12-d3c38d105dcc</t>
  </si>
  <si>
    <t>2026-04-20T23:51:49.050220+00:00</t>
  </si>
  <si>
    <t>4f1e3deb-280c-42aa-81c8-38eec9468ee2</t>
  </si>
  <si>
    <t>2026-04-20T23:57:56.661861+00:00</t>
  </si>
  <si>
    <t xml:space="preserve">Label: US8638369B2
Independent Claim:
. A portable electronic device comprising:
a digital imaging subsystem that includes a lens having an optical axis;
a case that encloses and supports the digital imaging subsystem in a defined positional relationship to the case;
a removable panel coupled to the case, the removable panel covering the digital imaging subsystem without the removable panel being directly connected to the digital imaging subsystem, the removable panel being removable and rotatable to be held by the case in one of a first orientation and a second orientation relative to the case; and
an optical component supported by the removable panel such that the optical component is aligned with the optical axis and alters optical characteristics of the digital imaging subsystem when the removable panel is held in the first orientation, and the optical component is removed from the optical axis and does not alter optical characteristics of the digital imaging subsystem when the removable panel is held in the second orientation.
Specification:
A portable electronic device includes a digital imaging subsystem with a lens having an optical axis. A case encloses and supports the digital imaging subsystem in a first defined positional relationship to the case. A removable panel is coupled to the case and held in a second defined positional relationship to the case that covers the digital imaging subsystem without the removable panel being directly connected to the digital imaging subsystem. An optical component is supported by the removable panel such that the optical component is aligned with the optical axis and alters optical characteristics of the digital imaging subsystem. The device may include a power supply and an electronic control system coupled to the digital imaging subsystem and the power supply enclosed in and supported by the case. Electrical connectors may couple the power supply and the electronic control system to an electrical component on the removable panel.
</t>
  </si>
  <si>
    <t>Label: US20050253923A1
Independent Claim:
 A cellular phone equipped with a camera which can take a moving picture of a subject, the cellular phone with a built-in camera comprising
a lighting device for lighting a subject by means of a light-emitting diode,
a switching device for turning on said lighting device,
a light distribution lens for condensing light radiated from said lighting device, toward the subject, and
a transparent cover for protecting said light distribution lens, the transparent cover being disposed on a subject side, which is a front side, of said lighting device.
Specification:
In an aspect of the present invention, a cellular phone with a built-in camera is a cellular phone equipped with a camera that can take a moving picture of a subject, including a lighting device for lighting a subject by means of a light-emitting diode, a switching device for turning on the lighting device, a light distribution lens for condensing (collecting) light emitted from the lighting device onto the subject, and a transparent cover, disposed in the front, or on the subject side of the lighting device, for protecting the light distribution lens. A light utilizing a light-emitting diode is also provided. Accordingly, the size, weight, and profile (thickness) of the cellular phone can be reduced, and also, a subject can be continuously illuminated by the light while a moving picture is being taken by the camera. Because of the light distribution lens for condensing light emitted forward from the light-emitting diode onto the subject, light emitted from the light-emitting diode can be efficiently directed onto the subject.
[0014]
The transparent cover is formed as an integral part of a protection cover of a component which produces a visual effect on the user of the cellular phone with a built-in camera or as an integral part of a protection cover of a display device for displaying an image of a subject or an image received from a telephone of the party at the other end of the communication line. This helps reduce the number of components, the size, weight, and profile of the cellular phone further. As a lighting device, a light-emitting diode is directly mounted on a printed circuit board. This helps reduce the size, weight, and profile of the cellular phone. A light amount detection device which can detect an insufficient amount of ambient light is provided in a stage preceding a switch, and when the light amount detection device detects and outputs that the light amount is low, switching takes place to turn on the light automatically. Accordingly, the user of the cellular phone with a built-in camera can send an image without worrying about the amount of ambient light. The camera is used as a light amount detection device, and the amount of light is detected by the level of reception signal of the camera. If the amount of light is insufficient, the light is automatically turned on. Therefore, the need for providing a separate light detection device is eliminated, so that the size, weight, and profile of the cellular phone can be reduced further.
[0015]
In another aspect of the present invention, a cellular phone with a built-in camera has a light distribution lens with a support for which is mounted to a light-emitting diode. Accordingly, the size, weight, and profile of the cellular phone can be reduced further. Moreover, the positional relationship between the optical axis of the light distribution lens and the light emission point of the light-emitting diode can be determined in higher precision. Accordingly, design can be performed to improve light condensing (collection) efficiency by reducing the light distribution angle. This will reduce irregularities in illuminance of the subject resulting from variations in position, and the illuminance of the subject can be improved.
[0016]
In another aspect of the present invention, a cellular phone with a built-in camera has a transparent cover in which a convex lens portion having the function of a light distribution lens is formed. This enables the size, weight, and profile to be reduced further.
[0017]
In another aspect of the present invention, a cellular phone with a built-in camera has both a transparent cover including a convex lens and a light distribution lens equipped with a support. As a result, it is possible to reduce the size, weight, and profile of the cellular phone, and also it is possible to absorb variations in light distribution among individual light-emitting diodes, positional variations in production, and other differences.
[0018]
In another aspect of the present invention, a cellular phone with a built-in camera has a lighting device including a film-like member in the front, or on the subject side of the light-emitting diode. The front-to-back optical transmittance of the film-like member is lower than the back-to-front optical transmittance. This makes it harder to visually recognize the light-emitting diode and the circuit board, which is favorable in regard to the appearance.
[0019]
In another aspect of the present invention, a cellular phone with a built-in camera has a lighting device in which an optical diffusion portion for diffusing light is provided at or on at least one orthogonal side (or surface) of a component, among components which have a side (surface) orthogonal to light (the optical axis of light) emitted from the light-emitting diode and allow light emitted from the light-emitting diode to pass through, and the optical diffusion portion is formed at or on one or more surfaces or sides of a component included in the lighting device. This makes it hard to visually recognize the light-emitting diode and the circuit board, which is favorable in regard to the appearance. In addition, either improvement can be made selectively: improving optical transmittance by reducing the amount of attenuation of light emitted from the light-emitting diode or reducing variations in distribution of illumination at the subject. In the lighting device, an optical diffusion plate having an optical diffusion layer on the side of the subject is provided in front of the light-emitting diode, so that light reflectivity becomes greater at the front surface of the optical diffusion plate than at the rear surface of the optical diffusion plate. Moreover, light transmitted from the inside to the outside is diffused again by the optical diffusion plate. In addition, the diffusion layer of the optical diffusion plate has a rough (bumpy) surface (surface with concaves and convexes). This reduces the amount of attenuation of illuminating light emitted from the light-emitting diode and improves optical transmittance, making it hard to visually recognize the light-emitting diode and circuit board, which is favorable in regard to the appearance.
[0020]
In another aspect of the present invention, a cellular phone with a built-in camera has an optical diffusion plate formed in such a manner that the angle of light diffusion becomes smaller in the peripheral region than around the optical axis of a light-emitting diode. As a result, in addition to the merit that the amount of attenuation of illuminating light emitted from the light-emitting diode to be reduced and optical transmittance to be improved, variations in distribution of illumination at the subject decrease, and it is hard to visually recognize the light-emitting diode and the circuit board, which is favorable in regard to the appearance, there is another merit that the amount of light diffusion around the optical diffusion plate is reduced, reducing the amount of light diffusion outside the view angle and increasing the amount of light within the view angle, so that the subject can be brightly lighted.
[0021]
In another aspect of the present invention, a cellular phone with a built-in camera uses a lighting device is provided as an external light. The external light is a detachable separate unit which has a plug which enables electrical and mechanical connection to the cellular phone with a built-in camera. The main unit of the cellular phone with a built-in camera has a jack to which the plug is detachably connected. As a result, in addition to the merits that it is possible to light the subject continuously while a moving picture is being taken by the camera, and both a still picture and a moving picture of a subject can be taken by the camera in low light, there is another merit that the size, weight, and profile of the cellular phone can be reduced further. A separate lighting unit for use with a camera has the same configuration as the lighting device in the cellular phone with a built-in camera described above, and also has a plug which can be electrically and mechanically connected to the jack of the lighting device in the cellular phone with a built-in camera. Because the lighting unit (external light) is provided as a separate unit detachable from the cellular phone with a built-in camera and need not be included in the camera, the size, weight, and profile of the camera can be reduced further. This facilitates maintenance and replacement of the lighting unit.</t>
  </si>
  <si>
    <t>The core technical advancement of the source patent lies in elements 3 and 4 – a removable, rotatable panel that carries an optical component whose position can be changed to modify or remove its effect on the camera. These features are not disclosed in the prior‑art cellular‑phone camera (US20050253923A1) and would not be obvious to a person of ordinary skill, because the prior art only teaches fixed lighting and protective elements. Consequently, the source patent retains novelty and an inventive step for its principal contribution, supporting a conclusion that the patent is valid against this prior art.</t>
  </si>
  <si>
    <t>source_label</t>
  </si>
  <si>
    <t>target_label</t>
  </si>
  <si>
    <t>element_number</t>
  </si>
  <si>
    <t>element_text</t>
  </si>
  <si>
    <t>corresponding_text</t>
  </si>
  <si>
    <t>novelty</t>
  </si>
  <si>
    <t>inventive_step</t>
  </si>
  <si>
    <t>verdict</t>
  </si>
  <si>
    <t>comment</t>
  </si>
  <si>
    <t>US20250225337A1</t>
  </si>
  <si>
    <t>US20240419912A1</t>
  </si>
  <si>
    <t>receiving natural language (NL) based input associated with a client device</t>
  </si>
  <si>
    <t>N</t>
  </si>
  <si>
    <t>The target patent's claim and specification describe receiving a first input for the language model, but they do not disclose that the input is natural language provided by a client device. No comparable language is found, so the element is novel and non‑obvious.</t>
  </si>
  <si>
    <t>generating, based on processing the NL based input using a large language model (LLM), a first LLM response</t>
  </si>
  <si>
    <t>receiving a first output of a language model based on the language model processing a first input</t>
  </si>
  <si>
    <t>Y</t>
  </si>
  <si>
    <t>The target claim explicitly recites that a language model processes a first input to produce a first output. This matches the generation of a first LLM response. Using an LLM to generate a response is well‑known in the prior art, making the element both not novel and obvious.</t>
  </si>
  <si>
    <t>determining, based on processing the first LLM response, whether the first LLM response contains at least one hallucination</t>
  </si>
  <si>
    <t>generating a hallucination score that indicates a likelihood that hallucination exists in the first output</t>
  </si>
  <si>
    <t>The prior art provides a hallucination detector that computes a hallucination score for the first output, thereby determining the presence of hallucination. The concept of detecting hallucination in the first response is therefore disclosed and would be obvious to a practitioner.</t>
  </si>
  <si>
    <t>responsive to determining that the first LLM response contains at least one hallucination, generating a second LLM response based on processing at least the NL based input</t>
  </si>
  <si>
    <t>providing a second input to the language model, wherein the second input comprises: the target content and the first output, and wherein the second input excludes any examples; in response to the providing the second input, receiving a second output from the language model</t>
  </si>
  <si>
    <t>The target patent does describe generating a second output, but the second input is defined as target content plus the first output, not merely the original NL input. The source claim specifically requires re‑processing at least the original NL input, which is not taught or suggested by the prior art. Hence the element is novel and non‑obvious.</t>
  </si>
  <si>
    <t>determining whether the second LLM response contains at least one hallucination</t>
  </si>
  <si>
    <t>The prior art only evaluates hallucination for the first output; it does not disclose a second‑stage hallucination assessment. Therefore the element is novel and involves an inventive step.</t>
  </si>
  <si>
    <t>responsive to determining that the second LLM response does not contain at least one hallucination, causing the second LLM response to be rendered at the client device</t>
  </si>
  <si>
    <t>The target patent does not discuss rendering the second response to a client device after a hallucination‑free determination. This rendering step is absent, making the element novel and non‑obvious.</t>
  </si>
  <si>
    <t>US20250071412A1</t>
  </si>
  <si>
    <t>US20220053142A1</t>
  </si>
  <si>
    <t>identifying whether a scene of a first preview frame captured by at least one primary camera was captured in low light based on at least one pre-defined parameter of the first preview frame</t>
  </si>
  <si>
    <t>low-light conditions include a condition that is met when ambient light in the field-of-view of the one or more cameras is below a respective threshold (independent claim); the specification describes low-light mode being activated when ambient light is low (see §0618).</t>
  </si>
  <si>
    <t>Step 1: The target patent discloses detection of low‑light conditions by measuring ambient light in the field‑of‑view and using a threshold, which is functionally equivalent to using a pre‑defined parameter (e.g., luminance, ISO) of a preview frame. Therefore the element is not novel (Y). Step 2: Detecting low‑light based on a measured parameter is a routine technique in camera systems and is taught by the prior art, making the approach obvious (Y). Hence the overall verdict is Y.</t>
  </si>
  <si>
    <t>based on identifying that the first preview frame was captured in low light, triggering at least one secondary camera to capture a second preview frame of the scene, wherein the second preview frame has an exposure time higher than an exposure time of the first preview frame, and wherein the second preview frame comprises one of a higher field of view (FOV) and a same FOV as compared to the first preview frame</t>
  </si>
  <si>
    <t>Step 1: The target patent never mentions a secondary (or additional) camera, nor the act of triggering a second camera with a different exposure or FOV. The disclosed low‑light handling only adjusts exposure duration (frame rate) of the same camera. Therefore the element is novel (N). Step 2: Using a second camera with a longer exposure and a different FOV to improve low‑light capture is not suggested or taught by the prior art, which focuses on single‑camera exposure adjustment. This represents a non‑obvious technical contribution (N). Verdict is N.</t>
  </si>
  <si>
    <t>generating an output frame based on the first preview frame, the second preview frame, and at least one of the at least one pre-defined parameter</t>
  </si>
  <si>
    <t>Step 1: The prior art does not disclose combining two preview frames from different cameras into a single output frame; it only describes brighter live preview achieved by longer exposure of a single camera. Hence the element is novel (N). Step 2: The concept of fusing frames from a primary and a secondary camera to enhance low‑light imagery is not taught or suggested, making it a non‑obvious improvement (N). Verdict is N.</t>
  </si>
  <si>
    <t>US20250209806A1</t>
  </si>
  <si>
    <t>US12462348B2</t>
  </si>
  <si>
    <t>receiving a text prompt describing a scene</t>
  </si>
  <si>
    <t>the diffusion model may be a text‑guided diffusion model, and the diffusion model takes a text prompt as an input (Specification)</t>
  </si>
  <si>
    <t>Step‑by‑step: The target patent explicitly discloses that a text‑guided diffusion model receives a text prompt as input, thus the element of receiving a text prompt is disclosed (novelty = Y). Using a text prompt to steer image generation is well‑known in diffusion‑based image synthesis, so the approach is obvious (inventive_step = Y). Consequently the element lacks both novelty and inventive step, resulting in a Y verdict.</t>
  </si>
  <si>
    <t>processing the text prompt, using a text encoder neural network, to generate a contextual embedding of the text prompt</t>
  </si>
  <si>
    <t>Step‑by‑step: The target patent mentions a conditioning network that generates noise modulation parameters from guidance information, but it does not disclose a dedicated text‑encoder neural network that produces a contextual embedding. Therefore the specific architecture of a text encoder producing an embedding is not found (novelty = N). Providing such an embedding for downstream video generation is not taught or suggested by the image‑only diffusion disclosure, making it a non‑obvious improvement (inventive_step = N). Verdict is N.</t>
  </si>
  <si>
    <t>an initial generative neural network configured to receive the contextual embedding and generate an initial output representation of the video having an initial dimensionality</t>
  </si>
  <si>
    <t>Step‑by‑step: The prior art describes an image generation model that directly produces a synthetic image from a noise prediction and conditioning; it does not describe a separate initial generative network that outputs a low‑dimensional video representation. Hence the element is not disclosed (novelty = N). Moreover, extending an image diffusion model to a video pipeline with an explicit initial low‑resolution video generator is not suggested by the prior art, so it is non‑obvious (inventive_step = N). Verdict is N.</t>
  </si>
  <si>
    <t>one or more subsequent generative neural networks each configured to receive a respective input comprising an input representation of the video generated as output by a preceding generative neural network in the sequence; and process the respective input to generate a respective output representation of the video having higher dimensionality than the input representation</t>
  </si>
  <si>
    <t>Step‑by‑step: The target patent teaches iterative refinement of an image through diffusion steps, but it does not disclose a cascade of distinct generative neural networks that each increase spatial or temporal dimensionality of a video. The concept of progressive super‑resolution across separate networks for video is absent (novelty = N). Because the prior art focuses on image diffusion, the idea of a multi‑stage video‑specific super‑resolution cascade is not obvious (inventive_step = N). Verdict is N.</t>
  </si>
  <si>
    <t>processing the final output representation of the video, using an output neural network, to generate the video depicting the scene</t>
  </si>
  <si>
    <t>Step‑by‑step: The prior art generates the final synthetic image directly from the diffusion model; it does not describe a separate output neural network that converts a final video representation into a playable video. Thus the element is not disclosed (novelty = N). Adding a dedicated output network for video decoding is a technical contribution beyond the image‑only teaching, making it non‑obvious (inventive_step = N). Verdict is N.</t>
  </si>
  <si>
    <t>US20260080879A1</t>
  </si>
  <si>
    <t>receiving a speech input from a user through a dialogue interface of the digital assistant, the speech input related to a search;</t>
  </si>
  <si>
    <t>The target patent's independent claim contains the identical language for receiving a speech input via the dialogue interface for a search. The specification also describes this step. Therefore the element is disclosed (novelty = Y) and, given the prior art teaches the same, it is obvious (inventive_step = Y). Verdict = Y.</t>
  </si>
  <si>
    <t>obtaining a dialog session between the user and the digital assistant, wherein the dialog session is defined by a predetermined duration and minimum interruption duration;</t>
  </si>
  <si>
    <t>The same language appears in the target claim, and the specification discusses a dialog session with defined duration and interruption thresholds. Hence the element is fully disclosed (novelty = Y) and would be considered obvious to one skilled in the art (inventive_step = Y). Verdict = Y.</t>
  </si>
  <si>
    <t>determining context information associated with the dialog session, the context information including previously obtained search results related to a previous search;</t>
  </si>
  <si>
    <t>The target claim repeats this step verbatim, and the specification mentions using prior search results as context. Thus the element is disclosed (novelty = Y) and is an obvious use of prior results for context (inventive_step = Y). Verdict = Y.</t>
  </si>
  <si>
    <t>obtaining one or more properties associated with the previously obtained search results;</t>
  </si>
  <si>
    <t>Identical language is present in the target claim, and the specification describes extracting properties (e.g., price, rating) from prior results. Therefore the element lacks novelty (Y) and is obvious (Y). Verdict = Y.</t>
  </si>
  <si>
    <t>processing the speech input to determine one or more search criteria, wherein the processing comprises disambiguating at least part of the speech input based on the one or more properties;</t>
  </si>
  <si>
    <t>The target claim includes the exact wording about processing speech input and disambiguating using properties of prior results. The specification also explains disambiguation based on those properties. Hence the element is disclosed (novelty = Y) and would be obvious (inventive_step = Y). Verdict = Y.</t>
  </si>
  <si>
    <t>presenting a plurality of search results to the user through the dialogue interface, each search result corresponding to a respective result identified in accordance with the one or more search criteria.</t>
  </si>
  <si>
    <t>The target claim and its specification describe presenting search results via the dialogue interface, matching the source language exactly. This is therefore disclosed (novelty = Y) and is a routine step in digital‑assistant search functions, making it obvious (inventive_step = Y). Verdict = Y.</t>
  </si>
  <si>
    <t>US20260064245A1</t>
  </si>
  <si>
    <t>US10990361B1</t>
  </si>
  <si>
    <t>detecting, via the one or more input devices, a first user input;</t>
  </si>
  <si>
    <t>receiving, via the surfaced graphical user interface on the display of the computing device, an input from a user</t>
  </si>
  <si>
    <t>The target patent explicitly discloses receiving a user input through the display/UI (claim language). Therefore the element is not novel. Because the concept of detecting a user input is a routine step in UI systems, it is also obvious in view of the prior art.</t>
  </si>
  <si>
    <t>in response to detecting the first user input, displaying, via the display, a user interface that includes a first platter at a respective location, wherein:</t>
  </si>
  <si>
    <t>generating and surfacing one or more interface regions on a background ... determining a data source corresponding to each of the interface regions</t>
  </si>
  <si>
    <t>The target patent teaches generating and surfacing interface regions (e.g., calendar regions, task list) at specific locations on the display after user activation. This covers the generic idea of displaying a UI element (platter) at a location. The disclosure is generic and therefore the element lacks novelty and is obvious.</t>
  </si>
  <si>
    <t>in accordance with a determination that a first set of selection criteria are met, the first platter displayed at the respective location includes a first set of information from a first application, wherein the first set of selection criteria includes at least one criterion that is met based on one or more factors selected from the group consisting of: a current location of the electronic device, data from a first plurality of applications, a number of calendar events scheduled for a current day, a time until a next scheduled event, and proximity to another device;</t>
  </si>
  <si>
    <t>The target patent does not disclose using contextual factors such as device location, proximity to another device, calendar event count, or time until the next event to decide which application's information to surface. The claim therefore introduces a novel, context‑aware selection mechanism. Because the prior art only describes static assignment of data sources to UI regions, the combination of these contextual criteria would not be obvious to a person of ordinary skill.</t>
  </si>
  <si>
    <t>in accordance with a determination that a second set of selection criteria are met, different from the first set of selection criteria, the first platter displayed at the respective location includes a second set of information from a second application, different from the first application, wherein the second set of selection criteria includes at least one criterion that is met based on one or more factors selected from the group consisting of: the current location of the electronic device, data from a second plurality of applications, the number of calendar events scheduled for the current day, the time until the next scheduled event, and the proximity to another device.</t>
  </si>
  <si>
    <t>Similarly, the prior art does not teach switching the displayed content to a different application based on a distinct set of contextual criteria. This dynamic, criteria‑driven swapping of information sources is not disclosed and would not be an obvious extension of the static, user‑driven customization described in the target patent.</t>
  </si>
  <si>
    <t>US20250276424A1</t>
  </si>
  <si>
    <t>US11253972B2</t>
  </si>
  <si>
    <t>a backing</t>
  </si>
  <si>
    <t>a major surface of a backing</t>
  </si>
  <si>
    <t>The target patent’s independent claim and specification repeatedly refer to a backing (e.g., “major surface of a backing”). A backing is a standard substrate for abrasive articles, so the feature is disclosed and would be considered obvious. Hence both novelty and inventive step are lacking.</t>
  </si>
  <si>
    <t>a make coat applied on the backing</t>
  </si>
  <si>
    <t>contacting a major surface of a backing with a malleable composition comprising ... curable organic binder precursor</t>
  </si>
  <si>
    <t>The target patent teaches applying a malleable composition (organic binder precursor) to the backing, which functions as a make coat. Applying a binder coat to a backing is routine in structured abrasive manufacturing, so the element is disclosed and obvious.</t>
  </si>
  <si>
    <t>a plurality of shaped abrasive particles embedded in the make coat, wherein each of the plurality of shaped abrasive particles have a side length of at least 50 μm and less than 3000 μm</t>
  </si>
  <si>
    <t>The target patent mentions magnetizable abrasive particles with an average aspect ratio of at least 3, but it does not disclose any specific side‑length range such as 50–3000 μm. Because the size limitation is not taught, the element is novel. No teaching in the prior art makes this size range obvious, so the inventive step is also present.</t>
  </si>
  <si>
    <t>wherein a coat weight of the plurality of shaped abrasive particles is greater than 300 particles per square inch</t>
  </si>
  <si>
    <t>The prior art does not specify a quantitative coat‑weight (particles per square inch). The disclosed methods focus on orientation and curing, not on a defined particle density. Consequently the feature is novel and not rendered obvious by the target patent.</t>
  </si>
  <si>
    <t>wherein the abrasive article, when used to abrade a substrate, exhibits a GT4 Total Cut LP of at least 390, a GT4 Total Cut MP of at least 800, and a GT4 Total Cut HP of at least 1100 grams in accordance with Grinding Test 4</t>
  </si>
  <si>
    <t>Performance metrics (GT4 Total Cut values) are not mentioned in the target patent’s claims or specification. The prior art provides no teaching of these specific grinding‑test results, making the element both novel and non‑obvious.</t>
  </si>
  <si>
    <t>US20260073476A1</t>
  </si>
  <si>
    <t>CN110310227B</t>
  </si>
  <si>
    <t>obtaining an input image of a first resolution</t>
  </si>
  <si>
    <t>Step 5: Use the optimized convolutional neural network model to input the LR image to generate the corresponding HR image.</t>
  </si>
  <si>
    <t>The target patent explicitly discloses receiving a low‑resolution (LR) image as input for super‑resolution processing (Step 5). Obtaining an input image of a given resolution is a routine step in any SR method, therefore it lacks novelty and is obvious.</t>
  </si>
  <si>
    <t>training an invertible neural network with the input image, the invertible neural network being configured to generate an intermediate image of a second resolution that is lower than the first resolution, wherein training ... includes determining a plurality of target functions based on the input image and the intermediate image</t>
  </si>
  <si>
    <t>The target patent teaches a conventional convolutional neural network with two branches for high‑ and low‑frequency reconstruction; it never mentions an invertible (reversible) neural network, nor the generation of an intermediate lower‑resolution image, nor the determination of target functions. The use of an invertible architecture to simulate unknown down‑sampling and to learn target functions is not disclosed and would not be obvious to a skilled person familiar only with the prior art CNN approach, thus the element is both novel and non‑obvious.</t>
  </si>
  <si>
    <t>generating, using an inverse network of the trained invertible neural network, an output image of a third resolution based on the input image and the intermediate image, the third resolution being greater than the first resolution</t>
  </si>
  <si>
    <t>The prior art generates a high‑resolution output directly from the low‑resolution input via a CNN; it does not employ an inverse network of a trained invertible neural network nor the concept of reconstructing a higher‑than‑input resolution image by reversing a forward mapping. This approach represents a distinct technical contribution and is not rendered obvious by the disclosed CNN‑based method, so the element is novel and involves an inventive step.</t>
  </si>
  <si>
    <t>US10489887B2</t>
  </si>
  <si>
    <t>receiving, by a processor, a low resolution image</t>
  </si>
  <si>
    <t>Step-by-step reasoning: The target patent's independent claim explicitly recites receiving a low‑resolution image, which corresponds to obtaining an input image of a first resolution. Therefore the element lacks novelty (Y). However, merely receiving an image is a routine pre‑processing step that is well‑known in super‑resolution systems, so the element does not contribute an inventive concept beyond the prior art (inventive_step = N). Verdict is Y because novelty is absent.</t>
  </si>
  <si>
    <t>training an invertible neural network with the input image, the invertible neural network being configured to generate an intermediate image of a second resolution that is lower than the first resolution, wherein training an invertible neural network with the input image includes determining a plurality of target functions based on the input image and the intermediate image</t>
  </si>
  <si>
    <t>Step-by-step reasoning: The target patent discloses training conventional convolutional neural networks using paired low‑resolution and high‑resolution patches (see specification paragraph describing training of a first network). It does not disclose an *invertible* neural network, nor the generation of an intermediate image at a *lower* resolution than the input, nor the determination of a plurality of target functions. Consequently the element is novel (N). Because the combination of an invertible architecture that deliberately produces a lower‑resolution intermediate to model unknown down‑sampling, together with learning multiple target functions, is not taught or suggested by the prior art, the element also involves an inventive step (N). Verdict is N.</t>
  </si>
  <si>
    <t>Step-by-step reasoning: The target patent generates a final high‑resolution image from intermediate high‑resolution images via a cascaded CNN, but it never mentions an *inverse* network of an *invertible* neural network nor the use of both the original input image and the intermediate image to synthesize a higher‑resolution output. Thus the element is novel (N). The use of an inverse pass of an invertible network to reconstruct a higher‑resolution image is a distinct technical approach not suggested by the progressive CNN architecture of the prior art, rendering the element non‑obvious (inventive_step = N). Verdict is N.</t>
  </si>
  <si>
    <t>US20250391415A1</t>
  </si>
  <si>
    <t>US7391870B2</t>
  </si>
  <si>
    <t>one or more processors configured to: receive an input multi-channel audio signal comprising a primary input audio channel and L non-primary input audio channels;</t>
  </si>
  <si>
    <t>The apparatus receives a multi-channel input signal having C input channels (independent claim, first paragraph).</t>
  </si>
  <si>
    <t>The target patent explicitly states that it operates on a multi‑channel input signal (C input channels). Receiving such a signal with a processor is a routine function and therefore obvious.</t>
  </si>
  <si>
    <t>determine a set of L input gains, where L is a positive integer greater than one;</t>
  </si>
  <si>
    <t>The prior art does not disclose the calculation of a distinct set of input gains for each non‑primary channel. No language about "input gains" or a method for determining them appears in the claim or specification, so this element is novel and non‑obvious.</t>
  </si>
  <si>
    <t>for each of the L non-primary input audio channels and L input gains, form a respective scaled non-primary input audio channel from the respective non-primary input audio channel scaled according to the input gain;</t>
  </si>
  <si>
    <t>The cancellation channel is weighted (e.g., –3 dB) and combined with base channels; scaling of channels is described in the specification (e.g., "scaled to the desired target level").</t>
  </si>
  <si>
    <t>Target patent teaches scaling of channel components using weighting factors. Applying a gain to each channel is a conventional operation, thus the element lacks novelty and is obvious.</t>
  </si>
  <si>
    <t>form a primary output audio channel from the sum of the primary input audio channel and the scaled non-primary input audio channels;</t>
  </si>
  <si>
    <t>Base channel equations in the specification show sums of multiple channel components (e.g., s1(k)=x1(k)+x3(k)/√2+...).</t>
  </si>
  <si>
    <t>The prior art uses summation of channel signals to create base channels, which is a standard technique in down‑mix/reconstruction. Hence the element is disclosed and obvious.</t>
  </si>
  <si>
    <t>determine a set of L prediction gains:</t>
  </si>
  <si>
    <t>The target patent does not mention any "prediction gains" or a step of determining such gains. This feature is therefore novel and non‑obvious.</t>
  </si>
  <si>
    <t>for each of the L prediction gains, form a prediction channel from the primary output audio channel scaled according to the prediction gain;</t>
  </si>
  <si>
    <t>No analogous step of generating a prediction channel by scaling the primary output appears in the prior art, making this element novel and non‑obvious.</t>
  </si>
  <si>
    <t>form L non-primary output audio channels from the difference of the respective non-primary input audio channel and the respective prediction signal;</t>
  </si>
  <si>
    <t>The cancellation channel is subtracted from base channels to reduce influence of a component (specification: "This combining is preferably a subtraction").</t>
  </si>
  <si>
    <t>The prior art teaches subtracting a scaled (cancellation) signal from other channels to obtain residual channels. Performing a difference operation is conventional, so the element is disclosed and obvious.</t>
  </si>
  <si>
    <t>form an output multi-channel audio signal from the primary output audio channel and the L non-primary output audio channels;</t>
  </si>
  <si>
    <t>The apparatus reconstructs K output channels (including a primary and other channels) from base channels and parametric information (independent claim).</t>
  </si>
  <si>
    <t>Reassembling the set of channels into a multi‑channel output is directly taught by the prior art and is a routine step.</t>
  </si>
  <si>
    <t>encode with an audio encoder, the output multi-channel audio signal;</t>
  </si>
  <si>
    <t>The prior art focuses on generation/reconstruction of multi‑channel signals and does not disclose any subsequent encoding of the output. Hence this step is novel.</t>
  </si>
  <si>
    <t>transmit or store the encoded output multi-channel audio signal.</t>
  </si>
  <si>
    <t>Transmission or storage of the encoded signal is not addressed in the target patent; therefore this element remains novel and non‑obvious.</t>
  </si>
  <si>
    <t>US20250024222A1</t>
  </si>
  <si>
    <t>WO2011054876A1</t>
  </si>
  <si>
    <t>receiving audio reproduction data comprising one or more audio objects and metadata associated with each of the one or more audio objects</t>
  </si>
  <si>
    <t>The specification discloses that an audio object may represent an audio source and that the audio signal of a virtual source is supplied to the renderer together with associated position information (metadata) of the virtual source (e.g., “audio signal of the virtual source 1 as well as associated position information of the virtual source”).</t>
  </si>
  <si>
    <t>The target patent clearly teaches receiving audio objects (virtual sources) together with position metadata. This anticipates the claimed receiving step, so the element lacks novelty. Given that receiving such data is a routine step in multi‑channel rendering, it would also be obvious, thus the inventive step is lacking.</t>
  </si>
  <si>
    <t>receiving reproduction environment data comprising an indication of a number of reproduction speakers in the reproduction environment and an indication of the location of each reproduction speaker within the reproduction environment</t>
  </si>
  <si>
    <t>The claim of the target patent describes a loudspeaker arrangement comprising at least two pairs of adjacent loudspeakers with different distances, and the specification discusses the distances between loudspeakers and their positions, which constitute the reproduction‑environment data.</t>
  </si>
  <si>
    <t>The prior art explicitly defines the speaker arrangement, including the number of speakers and their spatial relationships. Therefore the element is disclosed (no novelty) and, as a standard prerequisite for rendering, is obvious.</t>
  </si>
  <si>
    <t>rendering the audio objects into one or more speaker feed signals by applying an amplitude panning process to each audio object, wherein the amplitude panning process is based, at least in part, on the metadata associated with each audio object, a location of each of one or more virtual speakers, and the location of each reproduction speaker within the reproduction environment, and wherein each speaker feed signal corresponds to at least one of the reproduction speakers within the reproduction environment</t>
  </si>
  <si>
    <t>The target patent’s apparatus calculates driving coefficients (scaling/amplitude parameters) for each loudspeaker based on the virtual source position (metadata) and the loudspeaker locations. The calculated coefficients are used to generate drive signals (speaker feed signals) for the respective loudspeakers.</t>
  </si>
  <si>
    <t>Calculating amplitude‑based driving coefficients from object metadata and speaker positions is taught in the prior art. This is essentially an amplitude panning operation, so the element is not novel and would be considered obvious to a person skilled in the art.</t>
  </si>
  <si>
    <t>the metadata associated with each audio object includes audio object coordinates indicating the intended reproduction position of the audio object within the reproduction environment and zone constraint metadata indicating whether rendering the audio object involves imposing speaker zone constraints</t>
  </si>
  <si>
    <t>The target claim recites a "loudspeaker transition zone" and specifies that different calculation rules are applied depending on whether the virtual source position lies inside or outside this zone. This functions as zone‑constraint metadata governing the rendering process.</t>
  </si>
  <si>
    <t>The concept of a transition zone that influences which calculation rule (or rendering mode) is used is disclosed, covering the idea of zone‑constraint metadata. Hence the element lacks novelty and would be obvious to implement in the context of the disclosed system.</t>
  </si>
  <si>
    <t>KR101842411B1</t>
  </si>
  <si>
    <t>receiving audio reproduction data comprising one or more audio objects and metadata associated with each of the one or more audio objects;</t>
  </si>
  <si>
    <t>dynamic objects, each dynamic object comprising metadata (independent claim of KR101842411B1); also the specification describes audio objects with associated attributes/metadata (e.g., "audio object creation system ... can provide functionality for creating objects, for example, by associating audio data with attributes of the audio data").</t>
  </si>
  <si>
    <t>The target patent explicitly discloses audio objects that carry metadata (dynamic objects with metadata). Therefore the element is not novel (Y). Given that object‑oriented audio streams with metadata are well‑known in the prior art, the approach is obvious, so the inventive step is also lacking (Y). Verdict Y.</t>
  </si>
  <si>
    <t>receiving reproduction environment data comprising an indication of a number of reproduction speakers in the reproduction environment and an indication of the location of each reproduction speaker within the reproduction environment;</t>
  </si>
  <si>
    <t>The target patent does not disclose any data describing the number or spatial locations of reproduction speakers. No claim or specification passage mentions a "reproduction environment" or speaker layout. Hence the element is novel (N) and, because it is not taught, it would not be obvious (N). Verdict N.</t>
  </si>
  <si>
    <t>rendering the audio objects into one or more speaker feed signals by applying an amplitude panning process to each audio object, wherein the amplitude panning process is based, at least in part, on the metadata associated with each audio object, a location of each of one or more virtual speakers, and the location of each reproduction speaker within the reproduction environment, and wherein each speaker feed signal corresponds to at least one of the reproduction speakers within the reproduction environment;</t>
  </si>
  <si>
    <t>renderer 142A on the user system 140 can render the audio objects for output to one or more loudspeakers (specification).</t>
  </si>
  <si>
    <t>The prior art mentions a generic renderer that outputs objects to loudspeakers, but it does not describe an "amplitude panning process" that uses virtual‑speaker positions and speaker‑location data. Because the specific panning algorithm and use of virtual speakers are not disclosed, the element is novel (N). The combination of metadata‑driven amplitude panning with virtual‑speaker geometry is not suggested by the prior art, so the inventive step is also present (N). Verdict N.</t>
  </si>
  <si>
    <t>wherein the metadata associated with each audio object includes audio object coordinates indicating the intended reproduction position of the audio object within the reproduction environment and zone constraint metadata indicating whether rendering the audio object involves imposing speaker zone constraints.</t>
  </si>
  <si>
    <t>Examples of attributes include a location of the sound source (specification).</t>
  </si>
  <si>
    <t>The target patent discloses location attributes for audio objects, but it does not disclose "zone constraint metadata" nor the explicit concept of "audio object coordinates" tied to a reproduction environment. Because the full combination of coordinate metadata plus zone‑constraint metadata is not taught, the element is novel (N). The addition of zone‑constraint handling is a non‑obvious technical improvement over the prior art, so the inventive step is also present (N). Verdict N.</t>
  </si>
  <si>
    <t>US20080253577A1</t>
  </si>
  <si>
    <t>The target patent discloses receiving source audio channels for re‑balancing, but it does not disclose the concept of "audio objects" each carrying arbitrary metadata. The only disclosed attributes are initial position and amplitude, which are not equivalent to the richer metadata (e.g., object coordinates, zone constraints) of the source claim. Therefore the element is not found (novelty N) and, lacking a teaching, is not obvious (inventive_step N).</t>
  </si>
  <si>
    <t>The prior art mentions a "sound space having a plurality of speakers" but does not disclose receiving explicit data describing the number and spatial coordinates of each speaker. The claim’s requirement to receive such environment data is therefore not disclosed (novelty N) and not rendered obvious by the prior art (inventive_step N).</t>
  </si>
  <si>
    <t>The target patent teaches determining new positions and amplitude modifications for source channels to achieve re‑balancing, which is a form of panning based on position and amplitude. However, it does not teach the use of virtual speakers, nor does it tie the panning to per‑object metadata or to a mapping that explicitly produces speaker‑feed signals for each physical speaker. Consequently the specific amplitude‑panning process described is not disclosed (novelty N) and is not an obvious extension of the prior art (inventive_step N).</t>
  </si>
  <si>
    <t>The prior art does not mention "zone constraint metadata" nor any mechanism for imposing speaker‑zone constraints during rendering. While it discusses positions and amplitudes, the concept of explicit zone constraints is absent, making this element novel (novelty N) and non‑obvious (inventive_step N).</t>
  </si>
  <si>
    <t>US20260064345A1</t>
  </si>
  <si>
    <t>US20260045084A1</t>
  </si>
  <si>
    <t>while a user wearing a head-wearable device is performing a physical activity, obtaining sensor data sensed from the user via one or more sensors, the sensor data including at least biometric data and physical activity data</t>
  </si>
  <si>
    <t>The specification of Patent B discloses that the head‑wearable device includes one or more sensors (e.g., bio‑potential sensors, IMUs, GPS, etc.) that capture sensor data and contextual data. However, it does not expressly disclose that the data are obtained specifically while the user is performing a physical activity nor that the data are identified as "biometric" and "physical‑activity" data.</t>
  </si>
  <si>
    <t>Novelty: The prior art mentions sensors and sensor data but does not teach the combination of biometric and physical‑activity data captured during a physical activity. Inventive step: Because the prior art does not teach this specific data collection context, the element is not obvious. Therefore the element is both novel and non‑obvious, resulting in a verdict of N.</t>
  </si>
  <si>
    <t>in response to an indication that the user is performing the physical activity, initiating an artificial intelligence (AI) agent</t>
  </si>
  <si>
    <t>Patent B claim: "in response to initiation of an artificially intelligent assistant..." and specification: the user can initiate the AI assistant via gestures, voice, or other inputs.</t>
  </si>
  <si>
    <t>Novelty: The concept of initiating an AI assistant in response to a trigger is disclosed in Patent B. Inventive step: Using a generic trigger (e.g., user command) to start the AI assistant is taught, so initiating it based on an activity indication would be considered an obvious variation. Both criteria are met, so the verdict is Y.</t>
  </si>
  <si>
    <t>determining, based on the sensor data, whether one or more activity‑based thresholds are satisfied</t>
  </si>
  <si>
    <t>Patent B describes "determining, based on the contextual data, a contextual cue" but does not disclose the notion of activity‑based thresholds.</t>
  </si>
  <si>
    <t>Novelty: No threshold‑based decision logic tied to activity data is taught in the prior art. Inventive step: Introducing explicit activity‑based thresholds for triggering actions is a technical contribution not suggested by Patent B, making it non‑obvious. Verdict is N.</t>
  </si>
  <si>
    <t>in accordance with a determination that an activity‑based threshold is satisfied, generating, by the AI agent, a coaching message to assist the user in performance of the physical activity</t>
  </si>
  <si>
    <t>Patent B claim includes "receiving a response to the user request, wherein the response is generated using a machine‑learning model" and the specification mentions alerts and notifications, but it does not specifically disclose a coaching message tailored to physical‑activity performance.</t>
  </si>
  <si>
    <t>Novelty: The prior art provides generic AI‑generated responses, not a coaching message linked to activity thresholds. Inventive step: Crafting a coaching message that assists the user’s physical activity based on threshold evaluation is a specific functional improvement not taught, thus non‑obvious. Verdict is N.</t>
  </si>
  <si>
    <t>causing presentation of the coaching message via the head‑wearable device</t>
  </si>
  <si>
    <t>Patent B claim: "causing the head‑wearable device to present the response" and specification: the device can present visual/audio alerts to the user.</t>
  </si>
  <si>
    <t>Novelty: Presentation of AI‑generated output on the head‑wearable device is explicitly disclosed. Inventive step: Presenting any AI response on the device is taught, so using it to show a coaching message is an obvious application. Verdict is Y.</t>
  </si>
  <si>
    <t>CN121722088A</t>
  </si>
  <si>
    <t>The target patent discloses acquisition of user operation data and environmental sensor data for industrial equipment, but it does not disclose a head‑wearable device, physical‑activity monitoring, or biometric data. Therefore the element is not found (novelty N). Moreover, the prior art teaches generic sensor data collection for AI‑driven control, but does not teach the specific combination of wearable‑based biometric and activity data for personal fitness coaching, so the element is not an obvious adaptation (inventive_step N). Verdict N.</t>
  </si>
  <si>
    <t>The target patent invokes a pre‑trained AI agent after feature extraction of industrial interaction data, but it never links the initiation of the AI agent to a user‑performed physical activity or to a wearable context. Hence the element is not disclosed (novelty N). While the idea of triggering an AI model based on sensed data is known, applying it to personal fitness activity detection is a distinct technical problem not taught by the prior art, making the step non‑obvious (inventive_step N). Verdict N.</t>
  </si>
  <si>
    <t>The prior art performs feature extraction and then decision generation for collaborative strategies, but it does not describe evaluating activity‑specific thresholds (e.g., heart‑rate zones, speed limits) for a fitness user. Therefore the element is novel (novelty N). The concept of threshold comparison is generic, yet the specific application to biometric/physical‑activity thresholds for coaching is not suggested, so it is not an obvious modification (inventive_step N). Verdict N.</t>
  </si>
  <si>
    <t>The target patent generates collaborative control decisions or strategies for machines, not coaching messages for a human user engaged in physical activity. No disclosure of AI‑generated coaching or guidance text is present, so novelty N. Even though AI‑generated output based on sensor data is known, the specific creation of a personalized coaching message for fitness is a distinct functional result not taught, rendering the step non‑obvious (inventive_step N). Verdict N.</t>
  </si>
  <si>
    <t>The prior art discusses sending control signals to industrial devices; it does not disclose displaying a message on a head‑wearable. Thus the element is novel (novelty N). Presenting AI‑generated coaching on a wearable is a specific user‑interface function not suggested by the industrial control context, so it is not an obvious adaptation (inventive_step N). Verdict N.</t>
  </si>
  <si>
    <t>CN121708772A</t>
  </si>
  <si>
    <t>The target patent discloses acquisition of visual information and equipment operation data via VR glasses, but it does not disclose obtaining biometric or physical‑activity data from a user wearing a head‑wearable device. Therefore the element is not found (novelty N) and, because it is not taught, it cannot be considered obvious (inventive step N).</t>
  </si>
  <si>
    <t>The prior art triggers AI processing based on detection of equipment abnormalities, not on a user’s physical‑activity indication. No teaching to start an AI agent because a user is exercising is present, so the element is novel (N) and non‑obvious (N).</t>
  </si>
  <si>
    <t>The target describes AI‑based fault identification and execution of test actions, but it does not disclose evaluating activity‑based thresholds derived from biometric or activity sensor data. Hence the element is not disclosed (novelty N) and is not obvious (inventive step N).</t>
  </si>
  <si>
    <t>The prior art generates AI‑driven recommendations for equipment fault diagnosis, not a coaching message aimed at improving a user’s physical‑activity performance. The purpose and context differ, so the element is not found (novelty N) and is not obvious (inventive step N).</t>
  </si>
  <si>
    <t>The VR glasses display fault points, recommended actions and other AI‑generated information directly on the glasses’ visual interface.</t>
  </si>
  <si>
    <t>The target patent teaches that AI‑generated information (fault points, recommendations) is presented on the VR glasses, which are head‑wearable devices. Thus the concept of presenting an AI‑generated message on a head‑wearable is disclosed (novelty Y). Because the same teaching can be readily applied to a coaching message without any technical change, the step is considered obvious (inventive step Y).</t>
  </si>
  <si>
    <t>KR20260003590A</t>
  </si>
  <si>
    <t>user terminal (100) includes various form factors, such as smartphones, wearable devices, and in-vehicle infotainment systems (IVI), and collects on-site risk data</t>
  </si>
  <si>
    <t>The target patent mentions wearable devices that collect sensor data, but it does not specify a head‑wearable device, nor does it limit the data to biometric and physical‑activity information gathered while the user is exercising. Because the specific combination of head‑wearable, physical‑activity context, and biometric/activity data is not disclosed, the element is novel and non‑obvious.</t>
  </si>
  <si>
    <t>The target disclosure describes an on‑device AI mediation module that operates continuously for data filtering and reliability scoring, but it does not disclose that the AI agent is specifically initiated only after detecting that the user is performing a physical activity. Therefore the element is not anticipated and is not obvious.</t>
  </si>
  <si>
    <t>on‑device AI mediation module that calculates a reliability score by combining ... factors, and selects and transmits only report data with a reliability score higher than a preset threshold</t>
  </si>
  <si>
    <t>The target patent teaches a threshold comparison (reliability score vs. preset threshold), but the threshold relates to data reliability for disaster reporting, not to activity‑based performance thresholds for a user exercising. The technical purpose and the nature of the threshold differ, so the element remains novel and non‑obvious.</t>
  </si>
  <si>
    <t>The target patent provides notifications related to disaster information, not coaching messages aimed at improving a user's physical‑activity performance. No teaching of a coaching‑message generation function is found, so the element is novel and non‑obvious.</t>
  </si>
  <si>
    <t>integrated notification manager ... displays notifications to the user</t>
  </si>
  <si>
    <t>While the target mentions displaying notifications to the user, it does not specify presentation through a head‑wearable device nor that the content is a coaching message for physical activity. The specific delivery medium and purpose are not disclosed, so the element is novel and non‑obvious.</t>
  </si>
  <si>
    <t>US20250274411A1</t>
  </si>
  <si>
    <t>US20260073076A1</t>
  </si>
  <si>
    <t>one or more processors; and one or more storage devices storing instructions that, when executed, configure the one or more processors to perform operations</t>
  </si>
  <si>
    <t>The target patent (US20260073076A1) discloses a computer-implemented method but does not describe a system architecture comprising processors and storage devices executing instructions for language‑model interaction. General computing hardware is implicit in any computer‑implemented method, but the specific claim element of a system with processors and storage configured for the described operations is not disclosed. Therefore the element is novel (N). Because the prior art does not teach configuring a system to perform these particular operations, the element is also non‑obvious (N). Verdict N.</t>
  </si>
  <si>
    <t>receiving, through a user interface, a user message to a language model</t>
  </si>
  <si>
    <t>The prior art focuses on receiving user data elements for valuation and does not mention a user interface that forwards a user message to a language model. The concept of a language model and a "user message" directed to it is absent. Hence the element is novel (N). Without any teaching of such interaction, it would not be obvious to a person of ordinary skill, so inventive step is also present (N). Verdict N.</t>
  </si>
  <si>
    <t>generating an input for the language model based on the message, the input comprising a prompt for a reaction token associated with the user message</t>
  </si>
  <si>
    <t>The target patent does not disclose generating a prompt that includes a "reaction token" for a language model. Its token generation relates to digital assets representing user data, not to prompting a language model. Therefore the element is novel (N) and non‑obvious (N). Verdict N.</t>
  </si>
  <si>
    <t>in response to the input, generating a response comprising the reaction token</t>
  </si>
  <si>
    <t>The prior art describes issuing a digital token that represents a user data profile, but it does not describe a language model producing a response that contains a reaction token. The technical feature of a model‑generated reaction token is not taught, making the element novel (N) and non‑obvious (N). Verdict N.</t>
  </si>
  <si>
    <t>rendering the reaction token in the user interface as a model reaction to the user message</t>
  </si>
  <si>
    <t>The prior art discusses storing a token on a distributed ledger and compensating users, but it does not disclose displaying a reaction token within a user interface as a model’s reaction to a message. This display functionality is absent, so the element is novel (N) and non‑obvious (N). Verdict N.</t>
  </si>
  <si>
    <t>US12367342B1</t>
  </si>
  <si>
    <t>one or more processors</t>
  </si>
  <si>
    <t>processor</t>
  </si>
  <si>
    <t>The target claim explicitly recites a "processor" as part of the computer system. Processors are standard computing components, so the element is disclosed (novelty = Y) and its inclusion is obvious to a person of skill in the art (inventive step = Y). Verdict = Y.</t>
  </si>
  <si>
    <t>one or more storage devices storing instructions that, when executed, configure the one or more processors to perform operations</t>
  </si>
  <si>
    <t>memory, data store</t>
  </si>
  <si>
    <t>The target claim lists a "memory" and a "data store" residing on a non‑volatile storage device, which together store programming instructions. This matches the source element. Such storage of instructions for a processor is routine, thus disclosed (novelty = Y) and obvious (inventive step = Y). Verdict = Y.</t>
  </si>
  <si>
    <t>The target system receives "transcript data for analysis" rather than a live user message entered via a UI to a language model. No UI‑based message receipt to a language model is disclosed. Therefore the element is not found (novelty = N). Because the concept of a UI‑driven message feed to a language model is not taught, it is not obvious (inventive step = N). Verdict = N.</t>
  </si>
  <si>
    <t>The prior art describes analysis of conversational data and extraction of indicators, but does not describe constructing a prompt that includes a "reaction token" for a language model. No such generation is disclosed, so novelty = N. The idea of adding a reaction token to a prompt is a specific technical improvement not taught, making it non‑obvious (inventive step = N). Verdict = N.</t>
  </si>
  <si>
    <t>Target patent generates conversational indicators, fallback types, topic labels, and numerical quality scores, but never a language‑model output that contains a reaction token. Hence the element is not disclosed (novelty = N) and is not obvious from the teaching (inventive step = N). Verdict = N.</t>
  </si>
  <si>
    <t>The prior art displays numerical indicators and links to messages, but does not render a reaction token (e.g., emoji or similar) as a model reaction in the UI. No such rendering is taught, so novelty = N and the step is not obvious (inventive step = N). Verdict = N.</t>
  </si>
  <si>
    <t>US11526995B2</t>
  </si>
  <si>
    <t>US20160180195A1</t>
  </si>
  <si>
    <t>obtain a first image of a scene, the first image comprising a first plurality of pixels, the pixels having color values</t>
  </si>
  <si>
    <t>receiving image data; extracting a depth image and a color image from the image data</t>
  </si>
  <si>
    <t>The target patent explicitly extracts a color image from the received image data, which corresponds to obtaining a first image with color pixels. Use of a color image for further processing is disclosed, making the element lack novelty. Given that the target already teaches obtaining and using the color image, the element would be considered obvious.</t>
  </si>
  <si>
    <t>obtain first depth or disparity information comprising a first plurality of values, wherein each value corresponds to a location in the scene</t>
  </si>
  <si>
    <t>extracting a depth image ... from the image data</t>
  </si>
  <si>
    <t>The target claim includes extracting a depth image, which provides depth/disparity values per pixel location. This directly anticipates the element, so it is not novel. The teaching of using depth information for object recognition makes the element obvious.</t>
  </si>
  <si>
    <t>obtain at least one semantic segmentation mask comprising a first plurality of segmentation values, wherein each segmentation value corresponds to a location in the scene</t>
  </si>
  <si>
    <t>creating a mask image by segmenting the image data into a plurality of components</t>
  </si>
  <si>
    <t>The target patent discloses segmenting the image data to produce a mask image, which is equivalent to a semantic segmentation mask with per‑pixel values. Therefore the element is disclosed and would be considered obvious.</t>
  </si>
  <si>
    <t>obtain at least one regularization term for at least one of the at least one semantic segmentation masks</t>
  </si>
  <si>
    <t>The target patent does not mention any regularization term associated with the segmentation mask. Introducing a regularization term to guide the optimization of depth/disparity using the mask is not taught, making the element novel. Because the prior art focuses on classification and likelihood scoring rather than regularization‑based optimization, the addition of a regularization term is a non‑obvious technical improvement.</t>
  </si>
  <si>
    <t>perform an optimization operation to generate a first depth or disparity map, wherein the optimization operation jointly minimizes an equation that is based on the color values of the first plurality of pixels, the first depth or disparity information, the at least one semantic segmentation mask, and the at least one regularization term</t>
  </si>
  <si>
    <t>The target patent describes likelihood scoring via classifiers, not a joint optimization that simultaneously incorporates color, depth, segmentation mask, and a regularization term to produce a depth/disparity map. This joint minimization formulation is absent, rendering the element novel. Moreover, combining these heterogeneous cues in a single optimization framework is a meaningful technical contribution not suggested by the prior art, so it is non‑obvious.</t>
  </si>
  <si>
    <t>US9589319B2</t>
  </si>
  <si>
    <t>receiving the image</t>
  </si>
  <si>
    <t>The target patent explicitly recites receiving an image of the scene, which inherently includes pixel color values. Thus the element is disclosed (novelty = Y). Using an image as input for depth processing is routine and taught by the prior art, making the approach obvious (inventive_step = Y). Consequently the element is not novel and lacks an inventive step, yielding a verdict of Y.</t>
  </si>
  <si>
    <t>receiving an input depth map corresponding to the image</t>
  </si>
  <si>
    <t>The prior art claim includes receiving an input depth map that aligns with the image, directly matching the claimed acquisition of depth/disparity values per scene location. Therefore the element is disclosed (novelty = Y). Providing a depth map as an input to a refinement algorithm is standard in the field, so the element is obvious (inventive_step = Y). Verdict is Y.</t>
  </si>
  <si>
    <t>The target patent does not disclose any semantic segmentation mask or segmentation values; it only deals with depth refinement. Hence the element is not found (novelty = N). Introducing semantic segmentation masks into the depth‑disparity pipeline is not taught or suggested by the prior art, making it a non‑obvious addition (inventive_step = N). Verdict is N.</t>
  </si>
  <si>
    <t>The prior art describes weighting and refinement of depth values but does not provide a regularization term linked to semantic segmentation masks. Therefore the element is absent (novelty = N). Defining a regularization term that operates on segmentation masks represents a technical contribution beyond the disclosed depth‑refinement weighting scheme, and would not be obvious to a person of skill in the art (inventive_step = N). Verdict is N.</t>
  </si>
  <si>
    <t>The target patent performs depth refinement via weighted averaging, not a joint optimization that simultaneously incorporates color, depth, segmentation masks, and a segmentation‑based regularizer. Thus the element is not disclosed (novelty = N). Combining these heterogeneous cues in a single optimization objective is a novel methodological step not suggested by the prior art, rendering it non‑obvious (inventive_step = N). Verdict is N.</t>
  </si>
  <si>
    <t>US7260259B2</t>
  </si>
  <si>
    <t>obtain a first image of a scene, the first image comprising a first plurality of pixels, the pixels having color values;</t>
  </si>
  <si>
    <t>receiving a data set indicative of an external image;</t>
  </si>
  <si>
    <t>The target patent's independent claim explicitly recites receiving an image data set, which corresponds to obtaining a first image with pixel color values. Obtaining an image is a routine step in image‑processing methods and therefore is both disclosed (no novelty) and would be obvious to a person of ordinary skill in view of the prior art.</t>
  </si>
  <si>
    <t>obtain first depth or disparity information comprising a first plurality of values, wherein each value corresponds to a location in the scene;</t>
  </si>
  <si>
    <t>The target patent does not disclose any depth or disparity information; it only discusses clustering of image data points. Because the concept of obtaining depth/disparity is absent, the element is novel. Moreover, the prior art provides no teaching that would render the acquisition of depth/disparity obvious in the context of the claimed method, so the element also retains an inventive step.</t>
  </si>
  <si>
    <t>obtain at least one semantic segmentation mask comprising a first plurality of segmentation values, wherein each segmentation value corresponds to a location in the scene;</t>
  </si>
  <si>
    <t>Semantic segmentation masks are not mentioned in the target patent, which focuses on mean‑shift clustering and statistical measures. Hence the element is not anticipated (novel) and, given the lack of any teaching toward semantic segmentation in the prior art, it would not be obvious, preserving an inventive step.</t>
  </si>
  <si>
    <t>obtain at least one regularization term for at least one of the at least one semantic segmentation masks;</t>
  </si>
  <si>
    <t>The notion of a regularization term tied to semantic segmentation masks is absent from the prior art. No comparable regularization concept is disclosed for clustering. Therefore the element is novel and non‑obvious.</t>
  </si>
  <si>
    <t>perform an optimization operation to generate a first depth or disparity map, wherein the optimization operation jointly minimizes an equation that is based on the color values of the first plurality of pixels, the first depth or disparity information, the at least one semantic segmentation mask, and the at least one regularization term.</t>
  </si>
  <si>
    <t>The target patent does not describe any joint optimization that combines color, depth/disparity, semantic masks, and regularization. Such a multi‑term energy minimization for depth estimation is a distinct technical contribution. Consequently, the element is novel and, because the prior art provides no guidance toward this specific formulation, it is also non‑obvious.</t>
  </si>
  <si>
    <t>US11687224B2</t>
  </si>
  <si>
    <t>US20150286724A1</t>
  </si>
  <si>
    <t>displaying, via the display a camera viewfinder for capturing media;</t>
  </si>
  <si>
    <t>The target patent relates to lighting device design suggestion and does not disclose any camera viewfinder or display of such. Therefore the element is not found (novelty N). Without any teaching, the element is not obvious (inventive_step N). Verdict N.</t>
  </si>
  <si>
    <t>while displaying the camera viewfinder: in accordance with a determination, based on data from the sensor, that the device meets alignment-guide display criteria, wherein the alignment-guide display criteria include a requirement that a relative difference between an orientation of a plane of focus of the camera and a predetermined orientation is within a respective alignment threshold in order for the alignment-guide display criteria to be met, displaying, via the display, an alignment guide in the camera viewfinder, wherein an appearance of the alignment guide changes as the orientation of the plane of focus of the camera changes relative to the predetermined orientation;</t>
  </si>
  <si>
    <t>The target patent does not discuss sensors, plane of focus, orientation thresholds, or dynamic alignment guides in a camera viewfinder. Hence the element is not disclosed (novelty N) and would not be obvious from the lighting‑design teaching (inventive_step N). Verdict N.</t>
  </si>
  <si>
    <t>in accordance with a determination, based on data from the sensor, that the alignment-guide display criteria are not met, forgoing displaying the alignment guide in the camera viewfinder;</t>
  </si>
  <si>
    <t>No teaching in the prior art about conditionally suppressing a camera alignment guide based on sensor data. Therefore novelty N and inventive step N. Verdict N.</t>
  </si>
  <si>
    <t>detecting a movement of the device while the alignment guide is displayed;</t>
  </si>
  <si>
    <t>The prior art deals with lighting design suggestion and contains no detection of device movement in a camera context. Hence not disclosed (novelty N) and not obvious (inventive_step N). Verdict N.</t>
  </si>
  <si>
    <t>in accordance with a second determination, based on data from the sensor, that the device meets the alignment-guide display criteria, maintain display, via the display, of the alignment guide in the camera viewfinder;</t>
  </si>
  <si>
    <t>Target patent provides no mechanism for re‑enabling an alignment guide after movement detection. No disclosure, thus novelty N; not obvious, inventive_step N. Verdict N.</t>
  </si>
  <si>
    <t>in accordance with a second determination, based on data from the sensor, that the alignment-guide display criteria are no longer met, ceasing to display, via the display, the alignment guide in the camera viewfinder.</t>
  </si>
  <si>
    <t>Again, the prior art does not teach cessation of a camera alignment guide based on sensor‑derived criteria. Novelty N, inventive_step N. Verdict N.</t>
  </si>
  <si>
    <t>US10755426B2</t>
  </si>
  <si>
    <t>US20140146139A1</t>
  </si>
  <si>
    <t>a depth sensor</t>
  </si>
  <si>
    <t>The target patent does not disclose any depth sensor; it merely assumes a low‑resolution depth map is available. Obtaining depth data from a sensor is a routine known technique, so while the element is not disclosed (novelty = N), it would be obvious to a person of skill in the art (inventive_step = Y). Hence the element is considered novel for the purpose of the verdict.</t>
  </si>
  <si>
    <t>an image generator</t>
  </si>
  <si>
    <t>The prior art refers to a "high resolution texture image" but does not describe an image generator that produces a color image synchronized with the depth sensor. The concept of capturing a color image is well‑known, so the element is not disclosed (novelty = N) but would be obvious (inventive_step = Y). Verdict = N.</t>
  </si>
  <si>
    <t>a depth map enhancer</t>
  </si>
  <si>
    <t>A method for increasing the resolution of a depth or disparity map ... the method comprising: deriving a high resolution depth or disparity map based on a low resolution depth or disparity map ...</t>
  </si>
  <si>
    <t>The target patent explicitly discloses a method that enhances a depth map (increasing its resolution). This matches the functional idea of a "depth map enhancer". Because the same concept is taught, the element lacks novelty (novelty = Y). The enhancement technique (edge‑guided up‑sampling) is the core of the prior art, making the element obvious (inventive_step = Y). Verdict = Y.</t>
  </si>
  <si>
    <t>obtain an initial depth map corresponding to a scene of which a color image is produced by the image generator, wherein the initial depth map is based at least in part on output produced by the depth sensor</t>
  </si>
  <si>
    <t>The prior art assumes a low‑resolution depth map is already available but does not describe how it is obtained from a depth sensor linked to a color image. The step of acquiring the initial map from a sensor is not disclosed (novelty = N). Acquiring a depth map from a sensor is routine, so it would be obvious (inventive_step = Y). Verdict = N.</t>
  </si>
  <si>
    <t>determine, based at least in part on the color image and the initial depth map, initialization settings of a linear optimizer, wherein the initialization settings comprise respective subsets of depth indicators corresponding to a plurality of regions of the color image, including a first depth‑information region which satisfies a first criterion, and a second depth‑information region</t>
  </si>
  <si>
    <t>The target patent does not mention a linear optimizer, region‑based initialization, or criteria for selecting depth‑information regions. Such a region‑specific linear‑optimization setup is not taught, making the element novel (novelty = N). Because the prior art provides only a generic edge‑guided up‑sampling, the specific combination of a linear optimizer with region‑based initialization would not be obvious, giving a non‑obvious inventive step (inventive_step = N). Verdict = N.</t>
  </si>
  <si>
    <t>generate, using the linear optimizer, a first refined depth map corresponding to the scene, wherein the first refined depth map comprises one or more estimated depth indicators corresponding to the second depth‑information region</t>
  </si>
  <si>
    <t>The prior art does not disclose the use of a linear optimizer to refine depth values for a specific region. The generation of a refined map via a linear optimizer is absent, so the element is novel (novelty = N). The combination of region‑specific linear optimization is not suggested by the edge‑based up‑sampling of the target, making it non‑obvious (inventive_step = N). Verdict = N.</t>
  </si>
  <si>
    <t>provide input based at least in part on the first refined depth map to an image processing application</t>
  </si>
  <si>
    <t>The target patent does not expressly state feeding the refined depth map to a downstream image‑processing application, though such use is implicit in view‑synthesis. The step is not disclosed (novelty = N). Supplying a depth map to an image‑processing routine is a routine post‑processing step, thus would be obvious (inventive_step = Y). Verdict = N.</t>
  </si>
  <si>
    <t>US11164326B2</t>
  </si>
  <si>
    <t>The target patent does not disclose any hardware component identified as a depth sensor. It only describes software calculations on frames. Therefore the element is not found (novel) and, because the prior art provides no teaching of a depth sensor, the element is not obvious.</t>
  </si>
  <si>
    <t>The target patent refers to a "current frame" captured by a camera but does not disclose an image generator that produces a color image separate from the depth acquisition. No comparable element is disclosed, so it is novel and non‑obvious.</t>
  </si>
  <si>
    <t>The prior art describes generation of a global dense depth map by merging sparse and dense maps, but does not disclose a dedicated "depth map enhancer" that performs region‑based optimization. Hence the element is not disclosed and is not rendered obvious.</t>
  </si>
  <si>
    <t>The target patent calculates a "global sparse depth map" from multiple frames, but it never ties the depth map to a separate color image generated by an image generator nor to a depth sensor output. The concept of an initial depth map derived from a sensor is absent, making the element novel and non‑obvious.</t>
  </si>
  <si>
    <t>The prior art does not disclose any linear optimizer, nor does it discuss partitioning the image into regions with distinct initialization settings based on criteria. The teaching is limited to merging sparse and dense maps. Therefore the element is not found (novel) and is not obvious.</t>
  </si>
  <si>
    <t>No linear optimizer or region‑specific refinement is taught in the target patent. The only refinement described is merging of two maps, which does not achieve the same functional result. Hence the element is novel and non‑obvious.</t>
  </si>
  <si>
    <t>While the target patent mentions updating camera pose based on a dense depth map, it does not disclose supplying the refined depth map as input to a downstream image‑processing application. This usage is not disclosed and is not rendered obvious by the prior art.</t>
  </si>
  <si>
    <t>US20120195492A1</t>
  </si>
  <si>
    <t>The target patent does not disclose a depth sensor; it merely refers to a "source of a first depth map" without specifying a sensor. Therefore the element is not found (novelty N) and, because it is not taught, it cannot be considered obvious (inventive_step N).</t>
  </si>
  <si>
    <t>a source of an image</t>
  </si>
  <si>
    <t>The target claim explicitly includes a "source of an image," which corresponds to the image generator. This is a routine component in depth‑map systems, thus it is disclosed (novelty Y) and is obvious (inventive_step Y).</t>
  </si>
  <si>
    <t>obtain an initial depth map ... based at least in part on output produced by the depth sensor</t>
  </si>
  <si>
    <t>a source of ... a first depth map</t>
  </si>
  <si>
    <t>The target patent provides a "first depth map" from a source, which covers obtaining an initial depth map. The concept of acquiring a depth map from a sensor or other source is standard, so the element is disclosed (novelty Y) and is obvious (inventive_step Y).</t>
  </si>
  <si>
    <t>The target patent does not teach a linear optimizer, nor the selection of region‑specific subsets of depth indicators based on image criteria. Because this specific approach is absent, the element is novel (novelty N) and, lacking any teaching, is not obvious (inventive_step N).</t>
  </si>
  <si>
    <t>generate, using the linear optimizer, a first refined depth map ... comprising one or more estimated depth indicators corresponding to the second depth‑information region</t>
  </si>
  <si>
    <t>The target disclosure relies on a joint bilateral filter for refinement, not on a linear optimizer that selectively refines only a second region. Hence the element is not disclosed (novelty N) and is not obvious (inventive_step N).</t>
  </si>
  <si>
    <t>While the target system produces a refined depth map, it does not describe passing that map as input to a downstream image‑processing application. Therefore the element is not found (novelty N) and is not rendered obvious (inventive_step N).</t>
  </si>
  <si>
    <t>The prior art (Patent B) describes a camera that generates depth information, but it does not disclose a separate dedicated depth sensor as claimed. Therefore the element is not found (novelty N). Because it is not disclosed, the question of obviousness does not arise (inventive_step N). Verdict N.</t>
  </si>
  <si>
    <t>Patent B’s independent claim recites a "source of an image" which corresponds to the "image generator" of the source claim, so the element is disclosed (novelty Y). Providing an image source is a routine feature in imaging systems and would be considered obvious to a person of ordinary skill (inventive_step Y). Verdict Y.</t>
  </si>
  <si>
    <t>the depth map enhancer is configured to obtain an initial depth map corresponding to a scene of which a color image is produced by the image generator, wherein the initial depth map is based at least in part on output produced by the depth sensor</t>
  </si>
  <si>
    <t>a source of an image and a first depth map</t>
  </si>
  <si>
    <t>Patent B provides a "first depth map" that is generated by the imaging system and is used together with the image; this matches the claim’s requirement of obtaining an initial depth map based at least in part on the depth sensor output. Hence the element is disclosed (novelty Y). Combining an image with a depth map is standard in depth‑sensing cameras, making the feature obvious (inventive_step Y). Verdict Y.</t>
  </si>
  <si>
    <t>determine, based at least in part on the color image and the initial depth map, initialization settings of a linear optimizer, wherein the initialization settings comprise respective subsets of depth indicators corresponding to a plurality of regions of the color image, including a first depth-information region which satisfies a first criterion, and a second depth-information region</t>
  </si>
  <si>
    <t>The prior art does not disclose any linear optimizer, nor the concept of partitioning the image into depth‑information regions with distinct initialization settings. No comparable language appears in the claim or specification of Patent B, so the element is novel (novelty N). Because it is not taught, the question of obviousness is not applicable (inventive_step N). Verdict N.</t>
  </si>
  <si>
    <t>generate, using the linear optimizer, a first refined depth map corresponding to the scene, wherein the first refined depth map comprises one or more estimated depth indicators corresponding to the second depth-information region</t>
  </si>
  <si>
    <t>Patent B only applies a joint bilateral filter to up‑sample a depth map; it does not describe a linear optimizer that refines depth values for specific regions. No such mechanism is disclosed, so the element is novel (novelty N) and not obvious (inventive_step N). Verdict N.</t>
  </si>
  <si>
    <t>The prior art focuses on generating a higher‑resolution depth map; it does not mention passing the refined depth map to an external image‑processing application. Hence the element is not disclosed (novelty N) and is not rendered obvious (inventive_step N). Verdict N.</t>
  </si>
  <si>
    <t>US10523879B2</t>
  </si>
  <si>
    <t>US20210264656A1</t>
  </si>
  <si>
    <t>one or more cameras; a display apparatus; one or more processors; and memory storing one or more programs configured to be executed by the one or more processors</t>
  </si>
  <si>
    <t>The target patent's independent claim recites the same hardware components (cameras, display, processors, memory with programs). These are standard elements in such devices and are disclosed verbatim, making the element not novel and obvious.</t>
  </si>
  <si>
    <t>displaying, via the display apparatus, a representation of image data captured via the one or more cameras, wherein the representation includes a representation of a subject and the image data corresponds to depth data that includes depth data for the subject</t>
  </si>
  <si>
    <t>The target patent does not disclose depth data acquisition or a representation of a subject derived from depth data. It only discusses displaying a virtual avatar reacting to facial features. Therefore the element is novel and non‑obvious.</t>
  </si>
  <si>
    <t>displaying, via the display apparatus, a representation of a virtual avatar that is displayed in place of at least a portion of the representation of the subject, wherein the virtual avatar is placed at simulated depth relative to the representation of the subject as determined based on the depth data for the subject</t>
  </si>
  <si>
    <t>Target patent teaches displaying a virtual avatar but does not teach placing the avatar at a simulated depth relative to a depth‑derived subject representation. The depth‑based placement is absent, making the element novel and non‑obvious.</t>
  </si>
  <si>
    <t>displaying the representation of the virtual avatar includes: in accordance with a determination, based on the depth data, that a first portion of the virtual avatar satisfies a set of depth‑based display criteria, wherein the depth‑based display criteria include a requirement that the depth data for the subject indicate that the first portion of the virtual avatar has a simulated depth that is in front of a corresponding first portion of the subject, in order for the depth‑based display criteria to be met, including as part of the representation of the virtual avatar, a representation of the first portion of the virtual avatar that is displayed in place of the first portion of the subject</t>
  </si>
  <si>
    <t>The target patent contains no notion of depth‑based display criteria, selective inclusion of avatar portions based on depth, or occlusion of subject parts. This specific logic is not disclosed, so it is novel and non‑obvious.</t>
  </si>
  <si>
    <t>in accordance with a determination, based on the depth data, that the first portion of the virtual avatar does not satisfy the set of depth‑based display criteria for the first portion of the subject, excluding, from the representation of the virtual avatar, the representation of the first portion of the virtual avatar and displaying the first portion of the subject in a region that would have been occupied by the first portion of the virtual avatar</t>
  </si>
  <si>
    <t>Target patent does not disclose exclusion of avatar portions when depth criteria fail, nor the replacement of those regions with the subject. Hence the element is novel and non‑obvious.</t>
  </si>
  <si>
    <t>the representation of the virtual avatar includes a representation of a second portion of the virtual avatar that is displayed over a second portion of the representation of the subject without regard to whether or not the depth data indicate that the second portion of the virtual avatar has a simulated depth that is in front of or behind a corresponding second portion of the representation of the subject</t>
  </si>
  <si>
    <t>The target patent does not teach a mixed‑depth rendering where some avatar portions are overlaid irrespective of depth. This selective over‑overlay is absent, making the element novel and non‑obvious.</t>
  </si>
  <si>
    <t>detecting a change in pose of the subject; and in response to detecting the change in pose of the subject, modifying the displayed representation of the virtual avatar based on the change in pose, including: (a) determining, based on depth data that takes into account the change in pose, that the first portion of the virtual avatar satisfies the set of depth‑based display criteria and updating the avatar appearance to include the first portion; (b) determining that the first portion does not satisfy the criteria and updating the avatar appearance to exclude the first portion</t>
  </si>
  <si>
    <t>While the target patent detects changes in facial features and modifies avatar features, it does not detect a general pose change of the subject nor tie the modification to depth‑based criteria that add or remove avatar portions. The combination of pose detection, depth‑aware criteria, and conditional inclusion/exclusion is not disclosed, rendering the element novel and non‑obvious.</t>
  </si>
  <si>
    <t>An electronic device, comprising: one or more cameras; a display apparatus; one or more processors; and memory storing one or more programs configured to be executed by the one or more processors.</t>
  </si>
  <si>
    <t>Step-by-step reasoning: The target patent's independent claim explicitly recites cameras, a display, processors, and memory with programs, matching the source element. This is standard hardware for electronic devices and is well‑known, so the element lacks both novelty and inventive step.</t>
  </si>
  <si>
    <t>Displaying, via the display apparatus, a representation of image data captured via the cameras, wherein the representation includes a representation of a subject and the image data corresponds to depth data that includes depth data for the subject.</t>
  </si>
  <si>
    <t>The target patent never mentions depth data or a depth map associated with the captured image. It only discusses facial feature detection and avatar rendering. Therefore the element is novel. Because prior art teaches only 2‑D facial feature mapping, adding depth data and using it to represent the subject is not an obvious modification, so the inventive step is also non‑obvious.</t>
  </si>
  <si>
    <t>Displaying, via the display apparatus, a representation of a virtual avatar that is displayed in place of at least a portion of the representation of the subject, wherein the virtual avatar is placed at simulated depth relative to the representation of the subject as determined based on the depth data for the subject.</t>
  </si>
  <si>
    <t>The target patent does not disclose placing a virtual avatar at a simulated depth relative to a subject using depth information. It only maps facial features to avatar features. Introducing simulated depth placement based on a depth map is a new technical concept and would not be obvious to a person skilled in the art focused on 2‑D feature mapping.</t>
  </si>
  <si>
    <t>Depth‑based display criteria for a first portion of the virtual avatar: if depth data indicate the first portion of the avatar is in front of the corresponding portion of the subject, the avatar portion is displayed; otherwise the avatar portion is excluded and the subject portion is shown.</t>
  </si>
  <si>
    <t>The prior art does not teach any occlusion or conditional rendering of avatar parts based on depth comparisons with the subject. The concept of selectively showing or hiding avatar portions according to depth criteria is novel. Given that the prior art only describes unconditional feature updates, this conditional depth‑based logic would not be obvious.</t>
  </si>
  <si>
    <t>A second portion of the virtual avatar is displayed over a second portion of the subject without regard to depth criteria.</t>
  </si>
  <si>
    <t>The target patent does not discuss partial overlay behavior that ignores depth. The notion of deliberately rendering some avatar parts irrespective of depth while other parts are depth‑filtered is not disclosed and is not an obvious design choice from the prior art.</t>
  </si>
  <si>
    <t>Detecting a change in pose of the subject.</t>
  </si>
  <si>
    <t>The prior art focuses on changes in specific facial features (mouth, eyebrows, etc.) rather than a broader pose change (e.g., head orientation, body posture). Pose detection is not taught, making the element novel. Because the prior art does not suggest using full pose information for avatar rendering, the step is not obvious.</t>
  </si>
  <si>
    <t>In response to detecting a pose change, modifying the displayed virtual avatar based on the change, including re‑evaluating the depth‑based display criteria for the first portion and updating the avatar appearance to include or exclude that portion accordingly.</t>
  </si>
  <si>
    <t>The target patent describes modifying avatar features based on facial feature changes, but it does not combine pose detection with depth‑based conditional rendering. The specific logic of re‑assessing depth criteria after a pose change and toggling avatar portions is not disclosed and would not be obvious from the prior art, which lacks any depth‑aware rendering.</t>
  </si>
  <si>
    <t>An electronic device comprising: one or more cameras; a display apparatus; one or more processors; and memory storing one or more programs configured to be executed by the one or more processors.</t>
  </si>
  <si>
    <t>The target patent's independent claim explicitly recites the same hardware components (cameras, display, processors, memory with programs). These are standard elements in such devices and are therefore not novel (Y) and would be considered obvious (Y).</t>
  </si>
  <si>
    <t>Displaying, via the display apparatus, a representation of image data captured via the one or more cameras, wherein the representation includes a representation of a subject and the image data corresponds to depth data that includes depth data for the subject.</t>
  </si>
  <si>
    <t>The target patent does not disclose capturing or using depth data associated with a subject; it only discusses detecting facial features in 2‑D image data. Therefore the depth‑based representation is not disclosed (novelty N) and provides a non‑obvious technical contribution (inventive_step N).</t>
  </si>
  <si>
    <t>The target patent describes displaying a virtual avatar that reacts to facial features, but it does not describe positioning the avatar at a simulated depth relative to a depth‑derived subject representation. Hence the element is novel (N) and non‑obvious (N).</t>
  </si>
  <si>
    <t>Displaying the virtual avatar includes, in accordance with a determination based on the depth data, that a first portion of the virtual avatar satisfies a set of depth‑based display criteria (requiring the first portion to be in front of the corresponding subject portion) and therefore is displayed in place of that subject portion.</t>
  </si>
  <si>
    <t>The target patent contains no notion of depth‑based display criteria or occlusion logic that decides whether a portion of the avatar should replace a subject portion based on depth. This is therefore novel and non‑obvious.</t>
  </si>
  <si>
    <t>Displaying the virtual avatar includes, in accordance with a determination based on the depth data, that the first portion of the virtual avatar does not satisfy the depth‑based display criteria, thereby excluding that portion of the avatar and displaying the subject portion in its place.</t>
  </si>
  <si>
    <t>Again, the target patent does not disclose exclusion of avatar portions based on depth criteria; it only modifies avatar features. The element is novel and non‑obvious.</t>
  </si>
  <si>
    <t>The representation of the virtual avatar includes a second portion that is displayed over a second portion of the subject without regard to depth criteria.</t>
  </si>
  <si>
    <t>The target patent never mentions overlaying avatar portions irrespective of depth; it focuses on feature‑by‑feature mapping. Thus this element is novel and non‑obvious.</t>
  </si>
  <si>
    <t>Detecting a change in pose of the subject and, in response, modifying the displayed representation of the virtual avatar based on the pose change, including updating the avatar appearance to include or exclude the first portion depending on whether depth‑based criteria are now satisfied.</t>
  </si>
  <si>
    <t>The target patent detects changes in facial features but does not detect a full pose change nor tie the response to depth‑based inclusion/exclusion of avatar portions. The combination of pose detection with depth‑driven avatar occlusion is not disclosed, making it novel and non‑obvious.</t>
  </si>
  <si>
    <t>US20210096703A1</t>
  </si>
  <si>
    <t>An electronic device, comprising: one or more cameras; a display apparatus; one or more processors; and memory storing one or more programs configured to be executed by the one or more processors</t>
  </si>
  <si>
    <t>Target claim recites: "a display; one or more processors; and memory storing one or more programs...". The specification (Fig. 6V) describes a forward‑facing camera and a rear‑facing camera used by the device.</t>
  </si>
  <si>
    <t>The combination of a display, processor(s) and memory is explicitly disclosed in the target claim. The presence of a camera is disclosed in the specification (camera affordance 624 c). Therefore the element lacks novelty and is an obvious generic hardware configuration.</t>
  </si>
  <si>
    <t>The target patent deals with video playback and reaction data; it never mentions depth data or a depth map associated with a captured subject. Consequently this element is not disclosed and is not obvious from the prior art.</t>
  </si>
  <si>
    <t>The prior art shows avatars that replace or overlay participants, but it does not describe positioning an avatar at a simulated depth derived from depth data. No teaching of depth‑based placement is found, making the element novel and non‑obvious.</t>
  </si>
  <si>
    <t>The target patent does not disclose any depth‑based criteria that conditionally include or exclude parts of an avatar. The concept of evaluating depth to decide whether an avatar portion should replace the subject portion is absent, so the element is novel and non‑obvious.</t>
  </si>
  <si>
    <t>Again, no teaching in the prior art of conditionally removing avatar portions based on depth information. This exclusion behavior is not disclosed and would not be obvious from a system that merely shows avatars.</t>
  </si>
  <si>
    <t>wherein the representation of the virtual avatar includes a representation of a second portion of the virtual avatar that is displayed over a second portion of the representation of the subject without regard to whether or not the depth data indicate that the second portion of the virtual avatar has a simulated depth that is in front of or behind a corresponding second portion of the representation of the subject</t>
  </si>
  <si>
    <t>The prior art does not describe a mixed‑mode rendering where some avatar parts are depth‑agnostic while others are depth‑conditional. This selective rendering rule is not taught and is not obvious.</t>
  </si>
  <si>
    <t>detecting a change in pose of the subject; and in response to detecting the change in pose of the subject, modifying the displayed representation of the virtual avatar based on the change in pose, including: ... (re‑evaluating depth‑based criteria and updating the avatar appearance accordingly)</t>
  </si>
  <si>
    <t>The target patent deals with reactions to video playback and user input but contains no disclosure of pose detection of a captured subject nor dynamic updating of an avatar’s appearance based on pose‑driven depth re‑evaluation. This functional coupling is absent and would not be obvious from the prior art.</t>
  </si>
  <si>
    <t>US20210065454A1</t>
  </si>
  <si>
    <t>The prior art system includes a processor, memory, and receives image data and depth data captured by an optical sensor (e.g., camera) of the client device.</t>
  </si>
  <si>
    <t>The target patent explicitly discloses a processor, memory, and a camera that captures image and depth data. These generic hardware components are well‑known in the field, making the element both not novel and obvious.</t>
  </si>
  <si>
    <t>The prior art receives image data and depth data and applies a 3D effect to the image data and depth data for rendering a view.</t>
  </si>
  <si>
    <t>The target patent teaches receiving image and depth data and rendering a view based on them. Displaying a subject using depth data is therefore disclosed and is routine, so the element lacks novelty and is obvious.</t>
  </si>
  <si>
    <t>The prior art does not disclose a virtual avatar that replaces part of the subject nor the concept of positioning the avatar at a simulated depth derived from subject depth data. This constitutes a novel technical feature and is not an obvious extension of merely applying a 3D effect.</t>
  </si>
  <si>
    <t>determination, based on the depth data, that a first portion of the virtual avatar satisfies a set of depth‑based display criteria, wherein the criteria require the avatar portion to be in front of the corresponding subject portion, and displaying that first portion of the avatar in place of the subject portion</t>
  </si>
  <si>
    <t>No teaching in the target patent describes selective inclusion of avatar portions based on depth‑based criteria relative to the subject. The idea of conditionally rendering avatar parts according to depth relationships is a specific improvement not suggested by the prior art, thus it is novel and non‑obvious.</t>
  </si>
  <si>
    <t>determination, based on the depth data, that the first portion of the virtual avatar does not satisfy the depth‑based display criteria, excluding that portion of the avatar and displaying the subject portion in its place</t>
  </si>
  <si>
    <t>The exclusion of avatar portions when depth criteria are not met is not taught by the prior art. This conditional occlusion logic is a further novel and non‑obvious refinement of the avatar rendering approach.</t>
  </si>
  <si>
    <t>the representation of the virtual avatar includes a second portion that is displayed over a second portion of the subject without regard to depth relationship</t>
  </si>
  <si>
    <t>The concept of deliberately rendering some avatar elements irrespective of depth (i.e., always overlaying) is not disclosed in the target patent, which only discusses applying a 3D effect uniformly. This selective overlay is a novel technical contribution.</t>
  </si>
  <si>
    <t>detecting a change in pose of the subject and, in response, modifying the displayed representation of the virtual avatar based on the pose change, including updating the avatar appearance to include or exclude the first portion depending on whether depth‑based criteria are satisfied after the pose change</t>
  </si>
  <si>
    <t>The prior art does not teach pose detection of the subject nor dynamic re‑evaluation of depth‑based criteria to add or remove avatar portions. This adaptive behavior represents a meaningful, non‑obvious improvement over static 3D‑effect rendering.</t>
  </si>
  <si>
    <t>US11756539B2</t>
  </si>
  <si>
    <t>US20140188486A1</t>
  </si>
  <si>
    <t>a communicator;</t>
  </si>
  <si>
    <t>a communicator configured to transmit the user's utterance to a dialogue type server, and to receive response information generated based on the user's utterance;</t>
  </si>
  <si>
    <t>The target patent explicitly recites a communicator with the same functional role of transmitting the utterance to a server and receiving data. Therefore the element is disclosed (novelty = Y) and using a communicator in such a system is routine, making it obvious (inventive_step = Y). Verdict = Y.</t>
  </si>
  <si>
    <t>a display;</t>
  </si>
  <si>
    <t>The device is a "display apparatus" implying the presence of a display.</t>
  </si>
  <si>
    <t>The target claim is directed to a display apparatus, which inherently includes a display. The element is therefore disclosed (novelty = Y) and its inclusion is conventional (inventive_step = Y). Verdict = Y.</t>
  </si>
  <si>
    <t>a user input unit configured to receive a user voice input;</t>
  </si>
  <si>
    <t>a voice receiver configured to collect a user's utterance;</t>
  </si>
  <si>
    <t>The target patent’s "voice receiver" performs the same function of collecting a user’s voice input. The element is disclosed (novelty = Y) and such a unit is standard in voice‑controlled devices (inventive_step = Y). Verdict = Y.</t>
  </si>
  <si>
    <t>a processor configured to receive the user voice input corresponding to a complex sentence including a plurality of sentences relating to a plurality of functions of the electronic apparatus;</t>
  </si>
  <si>
    <t>The prior art only mentions receiving a user utterance; it does not describe a complex sentence that maps to multiple distinct functions of the apparatus. Hence the element is not disclosed (novelty = N) and the specific handling of multi‑sentence, multi‑function input is not obvious from the prior art (inventive_step = N). Verdict = N.</t>
  </si>
  <si>
    <t>a processor configured to receive, through the communicator, data corresponding to the user voice input from a server, the data including function information corresponding to whether the plurality of functions related to the plurality of sentences are sequentially performable as an order of the plurality of sentences in the complex sentence;</t>
  </si>
  <si>
    <t>The target patent provides "response information" from the server, but it does not contain function information that indicates the sequential performability of multiple functions extracted from a complex sentence. Therefore the element is novel (novelty = N) and the concept of transmitting and using such sequential‑performability metadata is not suggested by the prior art (inventive_step = N). Verdict = N.</t>
  </si>
  <si>
    <t>a processor configured, based on the plurality of functions related to the plurality of sentences being sequentially performable as the order of the plurality of sentences in the complex sentence, to perform the plurality of functions as the order of the plurality of sentences;</t>
  </si>
  <si>
    <t>The prior art does not disclose any logic that evaluates whether multiple functions can be executed in the order implied by a compound sentence, nor does it perform them sequentially based on that evaluation. Consequently the element is not disclosed (novelty = N) and such ordered execution based on linguistic analysis is a non‑obvious improvement (inventive_step = N). Verdict = N.</t>
  </si>
  <si>
    <t>a processor configured, based on the plurality of functions related to the plurality of sentences being not sequentially performable as the order of the plurality of sentences in the complex sentence, according to the function information, to control the display to display information indicating that the plurality of functions is not performable.</t>
  </si>
  <si>
    <t>The target patent provides no mechanism for detecting an un‑performable sequence of functions nor for notifying the user via the display that the requested multi‑function command cannot be carried out. This feature is therefore novel (novelty = N) and would not be obvious from the disclosed prior art, which only chooses between stored control info and server response (inventive_step = N). Verdict = N.</t>
  </si>
  <si>
    <t>The display apparatus transmits the collected user's utterance to the dialogue-type server 200, implying a communication link between the display apparatus and the server.</t>
  </si>
  <si>
    <t>Step-by-step reasoning: The target patent discloses communication between the display apparatus and the dialogue-type server for transmitting the user's utterance, which satisfies the presence of a communicator. Communication is a generic function in such systems and would be considered obvious. Therefore the element lacks novelty and inventive step, resulting in a Y verdict.</t>
  </si>
  <si>
    <t>The claim recites a "display apparatus" configured to perform operations and present response information.</t>
  </si>
  <si>
    <t>Step-by-step reasoning: The target patent explicitly includes a display apparatus, matching the source element. A display is a standard component in dialogue systems, making it obvious. Hence both novelty and inventive step are lacking, yielding a Y verdict.</t>
  </si>
  <si>
    <t>The display apparatus "collects the user's utterance" (voice) and may convert an analogue signal to digital before sending it to the server.</t>
  </si>
  <si>
    <t>Step-by-step reasoning: The prior art describes a unit that collects a user's spoken utterance, satisfying the element. Voice input handling is well‑known in dialogue‑type systems, so the element is obvious. Both novelty and inventive step are absent, resulting in Y.</t>
  </si>
  <si>
    <t>Step-by-step reasoning: The target patent deals with a single user utterance and does not disclose processing of a "complex sentence" that contains multiple sentences each mapping to different functions. This multi‑sentence, multi‑function interpretation is not taught, so the element is novel. Because the prior art provides no guidance for such parsing, the approach is not obvious, giving it an inventive step. Verdict is N.</t>
  </si>
  <si>
    <t>Step-by-step reasoning: The prior art provides response information but does not disclose that the server returns explicit function information indicating the sequential executability of multiple functions derived from a multi‑sentence command. This specific data structure is absent, making the element novel. Without any teaching of such sequential‑performability metadata, the element is non‑obvious. Verdict is N.</t>
  </si>
  <si>
    <t>a processor configured to, based on the plurality of functions related to the plurality of sentences being sequentially performable as the order of the plurality of sentences in the complex sentence, perform the plurality of functions as the order of the plurality of sentences;</t>
  </si>
  <si>
    <t>Step-by-step reasoning: The target patent performs operations based on pre‑stored control information or server response, but it does not describe evaluating the sequential feasibility of multiple functions and then executing them in the exact order derived from a compound sentence. This behavior is not disclosed, so the element is novel and non‑obvious. Verdict is N.</t>
  </si>
  <si>
    <t>a processor configured to, based on the plurality of functions related to the plurality of sentences being not sequentially performable as the order of the plurality of sentences in the complex sentence, according to the function information, control the display to display information indicating that the plurality of functions is not performable.</t>
  </si>
  <si>
    <t>Step-by-step reasoning: The prior art does not disclose a mechanism that, when the system determines that the requested functions cannot be performed in the given order, explicitly informs the user via the display that the set of functions is not performable. This error‑handling/reporting feature is absent, making the element novel. Because the prior art provides no guidance for such conditional user notification, it is non‑obvious. Verdict is N.</t>
  </si>
  <si>
    <t>US20190354332A1</t>
  </si>
  <si>
    <t>US20130076597A1</t>
  </si>
  <si>
    <t>a plurality of displays</t>
  </si>
  <si>
    <t>first and second screens comprising first and second display panels</t>
  </si>
  <si>
    <t>Step-by-step reasoning: The target patent explicitly discloses two display panels (first and second screens), satisfying the 'plurality of displays' element. Multiple displays are well‑known in handheld devices, so the element lacks both novelty and an inventive step.</t>
  </si>
  <si>
    <t>at least one processor configured to select a first display ... based on relative positions of the plurality of displays, user information, an application to be executed, or a component associated with a function of the application</t>
  </si>
  <si>
    <t>Step-by-step reasoning: The target patent teaches a processor that determines the relative position of two screens using a Hall‑Effect sensor, but it does not disclose selecting a particular display based on relative position, user profile, application context, or component function. Consequently, this selection logic is not found in the prior art, making the element novel. Moreover, combining positional sensing with contextual selection (user handedness, app type, etc.) is not suggested by the target disclosure and represents a non‑obvious technical improvement.</t>
  </si>
  <si>
    <t>a display control module configured to output contents to the first display and at least one object associated with the contents to at least one other second display of the plurality of displays</t>
  </si>
  <si>
    <t>Step-by-step reasoning: The target patent provides graphical output on both screens but does not differentiate between 'contents' and 'objects' nor direct objects to a distinct secondary display. The concept of a dedicated control module that routes primary content to one display while routing associated UI objects (menus, controls) to another display is absent, rendering the element novel. The specific functional partitioning of output across displays based on content type is not taught or implied, thus it is also non‑obvious over the prior art.</t>
  </si>
  <si>
    <t>a plurality of displays;</t>
  </si>
  <si>
    <t>first and second screens ... the first and second screens comprising first and second display panels</t>
  </si>
  <si>
    <t>The target patent explicitly discloses a handheld device having first and second screens, i.e., a plurality of displays. Therefore the element lacks novelty (Y). Having multiple displays is a well‑known feature in dual‑screen devices, so the element is also obvious (Y).</t>
  </si>
  <si>
    <t>at least one processor configured to select a first display ... based on relative positions of the plurality of displays, user information, an application to be executed, or a component associated with a function of the application;</t>
  </si>
  <si>
    <t>The target patent teaches sensing an electromagnetic field and determining the relative positions of the two screens, but it does not disclose a processor that selects a particular display using criteria such as user information, the running application, or a component of the application. Hence the element is not found in the prior art (novelty N). Moreover, combining positional information with user/application context to drive display selection is not taught or suggested, making the approach non‑obvious (inventive_step N).</t>
  </si>
  <si>
    <t>a display control module configured to output contents to the first display and at least one object associated with the contents to at least one other second display of the plurality of displays.</t>
  </si>
  <si>
    <t>The prior art focuses on providing a continuous visual area across the two screens and does not describe outputting primary contents to one screen while directing auxiliary objects (e.g., menus, controls) to a different screen. Therefore the element is novel (N). Because the concept of partitioning UI elements across multiple screens based on function is not taught, it represents a non‑obvious technical contribution (inventive_step N).</t>
  </si>
  <si>
    <t>US20070133156A1</t>
  </si>
  <si>
    <t>The target patent (US20070133156A1) describes a single display (display 14) attached to a body via a magnetic latch. No disclosure of multiple displays is present in either the independent claim or the specification. Therefore the element is novel (N). Because the prior art teaches only a single display, there is no teaching that would make a plurality of displays obvious, so the inventive step is also non‑obvious (N). Verdict N.</t>
  </si>
  <si>
    <t>at least one processor configured to select a first display including at least one of the plurality of displays, based on relative positions of the plurality of displays, user information, an application to be executed, or a component associated with a function of the application;</t>
  </si>
  <si>
    <t>The target patent focuses on a magnetic latch mechanism and does not disclose any processor, nor any logic for selecting a display based on position, user data, application context, or component function. Consequently the element is not disclosed (novelty N). The prior art provides no teaching on display selection criteria, so the concept would not be obvious to a person skilled in the art; inventive step remains non‑obvious (N). Verdict N.</t>
  </si>
  <si>
    <t>The prior art describes only a magnetic latch that holds or releases a single display; it does not disclose any control module that routes content to one display and associated objects to another display. Hence the element is novel (N). Since the teaching is limited to mechanical latching, there is no suggestion to implement such a content‑object distribution scheme, making the element non‑obvious (N). Verdict N.</t>
  </si>
  <si>
    <t>The target patent (US20070133156A1) describes a hinged dual-body device with a single display that can pop up via magnetic actuation. No disclosure of multiple displays is found in either its independent claim or specification. Therefore the element is novel (N) and, given no teaching to combine multiple displays, it is also non‑obvious (N).</t>
  </si>
  <si>
    <t>The prior art focuses solely on magnetic latching and pop‑up mechanisms. It contains no processor, selection logic, or criteria such as relative positions, user info, or application context. Hence the element is not disclosed (novelty N) and would not be obvious from the magnetic‑hinge teaching (inventive step N).</t>
  </si>
  <si>
    <t>The target patent does not describe any control module that directs content to one display and objects to another display. Its disclosure is limited to mechanical actuation of a single display. Therefore the element is novel (N) and, lacking any teaching of such content/object distribution, it is also non‑obvious (N).</t>
  </si>
  <si>
    <t>US20120066873A1</t>
  </si>
  <si>
    <t>The target patent (US20120066873A1) relates to magnetic attachment systems and contains no disclosure of any displays, let alone a plurality of them. Therefore the element is not disclosed (novelty N) and, because the prior art teaches nothing about displays, the element would not be obvious (inventive step N). Verdict N.</t>
  </si>
  <si>
    <t>The target patent’s claim and specification discuss magnetic elements, positioning, and force calculations. There is no mention of a processor, selection logic, or criteria such as relative display positions, user info, or application context. Hence the element is not disclosed (novelty N). Because the prior art does not teach any such selection mechanism, it would not be obvious to a person of ordinary skill (inventive step N). Verdict N.</t>
  </si>
  <si>
    <t>The target patent focuses exclusively on magnetic attachment and force evaluation; it contains no teaching of a display control module, content output, or object distribution across multiple displays. Therefore the element is not disclosed (novelty N) and would not be obvious from the magnetic‑attachment teaching (inventive step N). Verdict N.</t>
  </si>
  <si>
    <t>The target patent (US20120066873A1) relates to magnetic attachment systems and does not disclose any displays, let alone a plurality of them. Therefore the element is not found (novelty = N). Because the teaching of the target patent does not suggest adding multiple displays to an electronic device, the element is also non‑obvious (inventive_step = N). Verdict N.</t>
  </si>
  <si>
    <t>at least one processor configured to select a first display including at least one of the plurality of displays, based on relative positions of the plurality of displays, user information, an application to be executed, or a component associated with a function of the application</t>
  </si>
  <si>
    <t>The target patent describes means for providing and positioning magnetic elements and determining net magnetic forces; it contains no mention of a processor that selects a display based on relative positions, user data, or application context. Hence the element is not disclosed (novelty = N). The magnetic‑attachment teaching does not render such display‑selection logic obvious, so inventive_step = N. Verdict N.</t>
  </si>
  <si>
    <t>The target patent focuses on magnetic configurations and force calculations; it does not disclose any module that controls output of contents to one display and objects to another display. Therefore the element is novel (novelty = N). Moreover, the prior art provides no guidance that would make such a display‑control function obvious, so inventive_step = N. Verdict N.</t>
  </si>
  <si>
    <t>US12387036B1</t>
  </si>
  <si>
    <t>US20230206913A1</t>
  </si>
  <si>
    <t>a multimodal agent configured to process arbitrary-length text sequences and arbitrary-resolution images; memory storing an input image and an input text sequence;</t>
  </si>
  <si>
    <t>The target patent deals with multimodal command processing (speech and textual commands) and does not disclose an agent that handles arbitrary‑length text and arbitrary‑resolution images, nor a memory that stores both an input image and a text sequence. Therefore the element is not found (novelty N). Even assuming a generic multimodal system, the specific capability to store and jointly process images and long text sequences is not taught, making the approach non‑obvious (inventive_step N). Verdict N.</t>
  </si>
  <si>
    <t>patch extraction logic configured to extract image patches from the input image on a line-by-line basis, and generate a plurality of lines of image patches for the input image;</t>
  </si>
  <si>
    <t>The prior art describes command modification and does not mention any image‑patch extraction, let alone a line‑by‑line strategy. No comparable disclosure is present, so the element is novel (N). The concept of extracting image patches line‑wise is a specific technical solution for vision‑language models and is not suggested by a system that only processes spoken or typed commands, thus it is non‑obvious (N). Verdict N.</t>
  </si>
  <si>
    <t>newline insertion logic configured to interleave a newline character between successive lines of image patches in the plurality of lines of image patches, wherein the newline character specifies an end of a line in the input image;</t>
  </si>
  <si>
    <t>The target patent contains no notion of newline characters, image‑patch streams, or encoding image structure with textual delimiters. Consequently the element is not disclosed (novelty N). Introducing a newline delimiter to convey line boundaries in a token stream is a novel encoding technique for multimodal transformers and is not rendered obvious by a command‑modification system. Inventive step N. Verdict N.</t>
  </si>
  <si>
    <t>tokenization logic configured to translate the input text sequence into a sequence of input text tokens, and to translate the successive lines of image patches interleaved with the newline character into a sequence of input image tokens;</t>
  </si>
  <si>
    <t>The prior art discusses transcription of speech to text and semantic interpretation, but it does not describe tokenizing image patches into tokens or a unified token stream that mixes text and image tokens. Hence the element is novel (N). The specific dual‑modal tokenization scheme is not suggested by a system that only manipulates textual commands, making it non‑obvious (N). Verdict N.</t>
  </si>
  <si>
    <t>linear projection logic configured to linearly project a single token stream of the sequence of input text tokens and the sequence of input image tokens into a decoder‑only Transformer logic, wherein the linear projection of the single token stream bypasses any embedding lookup;</t>
  </si>
  <si>
    <t>The target patent does not disclose any transformer architecture, linear projection of token streams, or the bypass of embedding lookup. Therefore the element is not found (novelty N). Using a linear projection to feed a combined multimodal token stream directly into a decoder‑only transformer is a distinct technical contribution not taught by a command‑modification method, so it is non‑obvious (inventive_step N). Verdict N.</t>
  </si>
  <si>
    <t>the decoder‑only Transformer logic configured to process the linearly projected, embedding lookup‑bypassed single token stream to generate a sequence of output tokens that are responsive to the input image and the input text sequence.</t>
  </si>
  <si>
    <t>The prior art focuses on generating modified textual commands and does not describe a decoder‑only transformer that consumes a multimodal token stream and produces output tokens conditioned on both image and text. No such architecture is disclosed, so the element is novel (N). The combination of a decoder‑only transformer with the preceding tokenization and projection scheme is a specific AI model design not suggested by a system for command refinement, rendering it non‑obvious (N). Verdict N.</t>
  </si>
  <si>
    <t>US20230156075A1</t>
  </si>
  <si>
    <t>a multimodal agent configured to process arbitrary-length text sequences and arbitrary-resolution images</t>
  </si>
  <si>
    <t>The target patent discloses a machine‑learning classifier for relevance scoring of content items; it does not describe a multimodal agent that handles arbitrary‑length text and arbitrary‑resolution images. Therefore the feature is not disclosed (novelty N) and, given the different technical problem, it would not be obvious (inventive_step N).</t>
  </si>
  <si>
    <t>memory storing an input image and an input text sequence</t>
  </si>
  <si>
    <t>The prior art focuses on relevance values for content items and does not mention any memory structure that stores an image together with a text sequence for joint processing. Hence the element is novel (N) and non‑obvious (N).</t>
  </si>
  <si>
    <t>patch extraction logic configured to extract image patches from the input image on a line-by-line basis, and generate a plurality of lines of image patches for the input image</t>
  </si>
  <si>
    <t>The target patent contains no description of image‑patch extraction, line‑by‑line processing, or generation of patch lines. This technical feature is therefore not disclosed (novelty N) and would not be obvious from a relevance‑scoring system (inventive_step N).</t>
  </si>
  <si>
    <t>newline insertion logic configured to interleave a newline character between successive lines of image patches in the plurality of lines of image patches, wherein the newline character specifies an end of a line in the input image</t>
  </si>
  <si>
    <t>No notion of newline insertion between image‑patch lines appears in the prior art. The concept is unrelated to relevance scoring, so it is novel (N) and non‑obvious (N).</t>
  </si>
  <si>
    <t>tokenization logic configured to translate the input text sequence into a sequence of input text tokens, and to translate the successive lines of image patches interleaved with the newline character into a sequence of input image tokens</t>
  </si>
  <si>
    <t>The target patent does not disclose any tokenization of text or image patches into token streams. Hence the element is not disclosed (novelty N) and would not be obvious (inventive_step N).</t>
  </si>
  <si>
    <t>linear projection logic configured to linearly project a single token stream of the sequence of input text tokens and the sequence of input image tokens into a decoder‑only Transformer logic, wherein the linear projection of the single token stream bypasses any embedding lookup</t>
  </si>
  <si>
    <t>The prior art describes a machine‑learning classifier (e.g., random forest) for relevance scoring and contains no linear projection of a combined token stream into a decoder‑only Transformer, nor any bypass of embedding lookup. Therefore the feature is novel (N) and non‑obvious (N).</t>
  </si>
  <si>
    <t>the decoder‑only Transformer logic configured to process the linearly projected, embedding lookup‑bypassed single token stream to generate a sequence of output tokens that are responsive to the input image and the input text sequence</t>
  </si>
  <si>
    <t>The target patent does not disclose any decoder‑only Transformer architecture for multimodal image‑text processing. Consequently the element is not disclosed (novelty N) and would not be obvious to a person skilled in the art of relevance‑based content recommendation (inventive_step N).</t>
  </si>
  <si>
    <t>US20220058981A1</t>
  </si>
  <si>
    <t>a multimodal agent configured to process arbitrary-length text sequences and arbitrary-resolution images: memory storing an input image and an input text sequence;</t>
  </si>
  <si>
    <t>The target patent deals with dietary instruction generation and does not disclose any multimodal agent, image processing, or memory for storing images and text. Therefore the element is not found (novelty N). Because the prior art teaches nothing related to multimodal image‑text processing, the element would not be obvious to a skilled person (inventive_step N). Verdict N.</t>
  </si>
  <si>
    <t>The prior art describes no image patch extraction, line‑by‑line processing, or generation of image‑patch lines. Hence the element is novel (novelty N). No teaching in the dietary system makes such image‑patch logic obvious (inventive_step N). Verdict N.</t>
  </si>
  <si>
    <t>The target patent contains no concept of newline characters or interleaving them with image data. Thus the element is not disclosed (novelty N) and would not be obvious from the dietary‑request teaching (inventive_step N). Verdict N.</t>
  </si>
  <si>
    <t>The prior art does not discuss tokenization of text or image patches, nor a combined token stream. Therefore the element is novel (novelty N) and non‑obvious (inventive_step N). Verdict N.</t>
  </si>
  <si>
    <t>The target patent does not disclose any linear projection, token stream merging, or decoder‑only Transformer architecture. Hence the element is novel (novelty N) and not rendered obvious by the prior art (inventive_step N). Verdict N.</t>
  </si>
  <si>
    <t>No decoder‑only Transformer or image‑text responsive output generation is taught in the dietary system. The element is therefore novel (novelty N) and non‑obvious (inventive_step N). Verdict N.</t>
  </si>
  <si>
    <t>US12585862B2</t>
  </si>
  <si>
    <t>a processor;</t>
  </si>
  <si>
    <t>receiving, by a processor, from an input device ...</t>
  </si>
  <si>
    <t>The target patent explicitly recites a processor that receives user input. A processor is a generic computing element, therefore the element lacks novelty and is obvious in view of the prior art.</t>
  </si>
  <si>
    <t>a memory storing instructions which, when executed, cause the processor to perform steps comprising:</t>
  </si>
  <si>
    <t>The method is performed by a processor executing instructions stored in memory (implied by the claim language).</t>
  </si>
  <si>
    <t>The claim of a memory storing executable instructions is standard in computer-implemented inventions and is implicitly disclosed in the target's description of a processor executing the method. Hence it is not novel and is obvious.</t>
  </si>
  <si>
    <t>constructing an artificial intelligence agent based on a Transformer based vision language model configured to automate actions on a software user interface, including training the Transformer based vision language model on: a first training dataset ... an eighth training dataset ...</t>
  </si>
  <si>
    <t>The target patent does not disclose any Transformer‑based vision‑language model, nor any training on the listed multimodal datasets. The use of such a model for UI automation is a technical contribution not taught or suggested, making the element both novel and non‑obvious.</t>
  </si>
  <si>
    <t>receiving, via a user interface, a natural language input indicating a user intent to interact with the software user interface;</t>
  </si>
  <si>
    <t>receiving, by a processor, from an input device ... a capture of user action as an initial command; ... the user may speak an utterance ...</t>
  </si>
  <si>
    <t>The prior art teaches receiving user input (voice, typed, or gestured) through an input device and interpreting it as a command. Receiving natural‑language input via a UI is therefore disclosed and is a routine step, lacking novelty and being obvious.</t>
  </si>
  <si>
    <t>generating, by the Transformer based vision language model, a workflow indicating a past action and a next action relating to the user intent based on an input comprising a screenshot of the software user interface and the natural language input;</t>
  </si>
  <si>
    <t>The target patent does not discuss screenshots, visual perception of a UI, or generation of a workflow that couples past and next actions. The combination of vision (screenshot) and language to produce a structured workflow is not taught, making this element novel and non‑obvious.</t>
  </si>
  <si>
    <t>executing, by the artificial intelligence agent, at least the next action in a form of a machine‑actuated command on the software user interface thereby resulting in a change in the software user interface;</t>
  </si>
  <si>
    <t>executing, when the response includes acknowledging a specific command of the group of commands as an accepted command, the accepted command;</t>
  </si>
  <si>
    <t>The prior art includes execution of an accepted (machine‑actuated) command on a system. Executing a command that changes the UI is a generic function of command‑execution systems and is therefore disclosed and obvious.</t>
  </si>
  <si>
    <t>iteratively generating, by the Transformer based vision language model, next machine‑actuated commands based on a screenshot of a changed software user interface;</t>
  </si>
  <si>
    <t>The target patent does not teach iterative generation of commands using visual feedback (screenshots) from a changed UI. This closed‑loop visual‑language generation loop is absent, rendering the element novel and non‑obvious.</t>
  </si>
  <si>
    <t>iteratively executing, by the artificial intelligence agent, the next machine‑actuated commands thereby causing a task described by the natural language input to be completed by interacting with the software user interface.</t>
  </si>
  <si>
    <t>While the prior art mentions iterative modification of commands, it does not disclose an AI agent that repeatedly executes visual‑language‑derived commands until a high‑level natural‑language task is fulfilled. This end‑to‑end task completion loop is not taught, so it remains novel and non‑obvious.</t>
  </si>
  <si>
    <t>US-20230156075-A1</t>
  </si>
  <si>
    <t>a processor</t>
  </si>
  <si>
    <t>The target patent's claim and specification do not mention a processor as a component of the system. Therefore the element is not disclosed (novelty N). Without any teaching, the element is not obvious (inventive step N). Verdict N.</t>
  </si>
  <si>
    <t>a memory storing instructions which, when executed, cause the processor to perform steps</t>
  </si>
  <si>
    <t>The prior art focuses on a machine‑learning classifier for content relevance and does not describe memory storing executable instructions for UI automation. Hence the element is novel (N) and non‑obvious (N). Verdict N.</t>
  </si>
  <si>
    <t>constructing an artificial intelligence agent based on a Transformer‑based vision language model configured to automate actions on a software user interface, including training the model on eight distinct multimodal datasets (documents with interleaved text/images, text‑in‑images, software usage videos, PDFs, tool‑usage trajectory videos, open‑domain web page images, specific‑domain web page images, and agentic trajectory images)</t>
  </si>
  <si>
    <t>The target patent discloses only a generic machine‑learning classifier trained on historical user and content data; it does not disclose a Transformer vision‑language model, the specific eight training datasets, or an AI agent for UI automation. Thus the element is novel (N) and not rendered obvious by the prior art (N). Verdict N.</t>
  </si>
  <si>
    <t>receiving, via a user interface, a natural language input indicating a user intent to interact with the software user interface</t>
  </si>
  <si>
    <t>The prior art deals with content items and relevance scores; it contains no teaching of receiving natural‑language intent for UI automation. Therefore the element is novel (N) and non‑obvious (N). Verdict N.</t>
  </si>
  <si>
    <t>generating, by the Transformer based vision language model, a workflow indicating a past action and a next action relating to the user intent based on an input comprising a screenshot of the software user interface and the natural language input</t>
  </si>
  <si>
    <t>The target patent does not describe generation of a workflow from a screenshot plus natural‑language input, nor any vision‑language processing. Hence the element is novel (N) and not obvious (N). Verdict N.</t>
  </si>
  <si>
    <t>executing, by the artificial intelligence agent, at least the next action in a form of a machine‑actuated command on the software user interface thereby resulting in a change in the software user interface</t>
  </si>
  <si>
    <t>The prior art only generates relevance values for content items; it does not disclose execution of machine‑actuated UI commands. The element is therefore novel (N) and non‑obvious (N). Verdict N.</t>
  </si>
  <si>
    <t>iteratively generating, by the Transformer based vision language model, next machine‑actuated commands based on a screenshot of a changed software user interface</t>
  </si>
  <si>
    <t>No iterative vision‑language‑driven command generation is taught in the target patent. The element remains novel (N) and non‑obvious (N). Verdict N.</t>
  </si>
  <si>
    <t>iteratively executing, by the artificial intelligence agent, the next machine‑actuated commands thereby causing a task described by the natural language input to be completed by interacting with the software user interface</t>
  </si>
  <si>
    <t>The prior art does not disclose an iterative loop that executes UI commands to fulfill a natural‑language‑specified task. Consequently the element is novel (N) and not obvious (N). Verdict N.</t>
  </si>
  <si>
    <t>US11922550B1</t>
  </si>
  <si>
    <t>US20230154188A1</t>
  </si>
  <si>
    <t>at least one memory storing instructions</t>
  </si>
  <si>
    <t>The target patent (US20230154188A1) does not disclose any computer-readable memory storing instructions; it merely describes a method performed by a video encoder and a text encoder. Because the element is not found, it is novel (N). Since the concept of a memory storing instructions is a generic computing feature, even if it were disclosed it would be considered obvious, but novelty is already lacking, so inventive step is marked non‑obvious (N) for the purpose of this analysis.</t>
  </si>
  <si>
    <t>at least one processor configured to execute the instructions to perform operations for generating an image corresponding to a text input</t>
  </si>
  <si>
    <t>The prior‑art document describes a contrastive pre‑training method using video and text encoders but does not disclose a processor executing instructions to generate an image from text. Therefore the element is not disclosed (novelty N). The idea of a processor executing software is routine, but because the specific function (text‑to‑image generation) is absent, the element is also considered non‑obvious over the target (inventive_step N).</t>
  </si>
  <si>
    <t>accessing a text description and inputting the text description into a text encoder; receiving, from the text encoder, a text embedding</t>
  </si>
  <si>
    <t>The target patent encodes text descriptions using a text encoder to obtain text feature representations, but it is oriented to video‑text alignment, not to generating an image. The claim element specifically ties the text encoder output to image generation, which is not taught. Hence novelty is absent (N). Because the combination of a text encoder and a text embedding for a different purpose is not suggested, the element is non‑obvious (inventive_step N).</t>
  </si>
  <si>
    <t>inputting at least one of the text description or the text embedding into a first sub‑model configured to generate, based on at least one of the text description or the text embedding, a corresponding image embedding</t>
  </si>
  <si>
    <t>The prior art discusses video encoders and multimodal encoders but does not disclose a sub‑model that converts text (or its embedding) into an image embedding. No such transformation is taught, so the element is novel (N). The step is also not obvious because the prior art focuses on contrastive learning, not on a dedicated sub‑model for image‑embedding generation.</t>
  </si>
  <si>
    <t>inputting at least one of the text description or the corresponding image embedding, generated by the first sub‑model, into a second sub‑model configured to generate, based on at least one of the text description or the corresponding image embedding, an output image; wherein the second sub‑model includes a first upsampler model and a second upsampler model configured for upsampling prior to generating the output image, the second upsampler model trained on images corrupted with blind super resolution (BSR) degradation</t>
  </si>
  <si>
    <t>The target patent does not disclose any second sub‑model that produces an output image, nor does it mention upsampler models or training on BSR‑degraded images. These features are specific to diffusion‑based text‑to‑image generation and are absent from the video‑text contrastive pre‑training disclosure. Consequently the element is novel (N) and non‑obvious (inventive_step N) because the prior art provides no teaching or motivation to use BSR‑trained upsamplers in an image‑generation pipeline.</t>
  </si>
  <si>
    <t>wherein the second sub‑model is different than the first sub‑model</t>
  </si>
  <si>
    <t>The distinction between two sub‑models is not mentioned in the target patent; the prior art only describes a single video encoder and a single text encoder (or a multimodal encoder). Therefore the element is not disclosed (novelty N) and, given the lack of any suggestion to employ distinct models for separate stages, it is also non‑obvious (inventive_step N).</t>
  </si>
  <si>
    <t>making the output image, generated by the second sub‑model, accessible to a device, wherein the device is at least one of: (i) configured to train an image generation model using the output image; or (ii) associated with an image generation request</t>
  </si>
  <si>
    <t>The prior‑art method concerns updating encoders via contrastive loss and does not discuss delivering a generated image to a downstream device for further training or request handling. Hence the element is novel (N). The concept of exposing a generated artifact to another system is routine, but because the specific context (image generation from text) is absent, the element is also non‑obvious over the disclosed teaching.</t>
  </si>
  <si>
    <t>US20230022550A1</t>
  </si>
  <si>
    <t>memory stores instructions executable by at least one processor (see paragraph [0015])</t>
  </si>
  <si>
    <t>The target patent explicitly discloses a memory that stores executable instructions. This is a standard computer system component, therefore the element lacks novelty and is obvious.</t>
  </si>
  <si>
    <t>processor configured to perform the method of generating a target image based on a latent code (see paragraph [0015])</t>
  </si>
  <si>
    <t>The target patent teaches a processor that carries out the claimed steps (encoding, mapping, generating an image). Using a processor to run such software is routine, so the element is not novel and is obvious.</t>
  </si>
  <si>
    <t>accessing a text description and inputting the text description into a text encoder</t>
  </si>
  <si>
    <t>encoding the text description information, obtaining a text code of a CLIP model (independent claim and specification)</t>
  </si>
  <si>
    <t>Target patent discloses a CLIP model that encodes a textual description into a text code. This mirrors the claimed step of feeding a text description to a text encoder, making the element anticipated and obvious.</t>
  </si>
  <si>
    <t>receiving, from the text encoder, a text embedding</t>
  </si>
  <si>
    <t>obtaining a text code of a CLIP model (the text embedding) (independent claim)</t>
  </si>
  <si>
    <t>The CLIP text code functions as the claimed text embedding. The target patent teaches this explicitly, so the element lacks novelty and is obvious.</t>
  </si>
  <si>
    <t>inputting at least one of the text description or the text embedding into a first sub-model configured to generate, based on at least one of the text description or the text embedding, a corresponding image embedding</t>
  </si>
  <si>
    <t>obtaining a second latent code by mapping the text code on the S space (latent code mapper) (independent claim)</t>
  </si>
  <si>
    <t>The target patent provides a latent‑code‑mapper that takes the CLIP text code and produces a latent representation (image embedding). This performs the same function as the claimed first sub‑model, thus the element is anticipated and obvious.</t>
  </si>
  <si>
    <t>inputting at least one of the text description or the corresponding image embedding, generated by the first sub-model, into a second sub-model configured to generate, based on at least one of the text description or the corresponding image embedding, an output image; wherein the second sub-model includes a first upsampler model and a second upsampler model configured for upsampling prior to generating the output image, the second upsampler model trained on images corrupted with blind super resolution (BSR) degradation</t>
  </si>
  <si>
    <t>The target patent generates the final image directly from a latent code using a StyleGAN generator; it does not disclose any upsampler models, nor training on BSR‑degraded images. This combination of upsampling modules and BSR‑trained upsampler is not taught, making the element novel and non‑obvious.</t>
  </si>
  <si>
    <t>wherein the second sub-model is different than the first sub-model</t>
  </si>
  <si>
    <t>the disclosure includes separate components: an encoder, a latent‑code mapper, and a generator (see paragraphs [0010]‑[0014])</t>
  </si>
  <si>
    <t>The target patent clearly distinguishes multiple models (encoder, mapper, generator). The claim that the second sub‑model differs from the first is therefore anticipated and obvious.</t>
  </si>
  <si>
    <t>making the output image, generated by the second sub-model, accessible to a device, wherein the device is at least one of: configured to train an image generation model using the output image; or associated with an image generation request</t>
  </si>
  <si>
    <t>electronic device comprising a processor and memory that execute the method (paragraph [0015]); the device can receive an image generation request (implicit in the method). No disclosure of using the generated image to train another image‑generation model.</t>
  </si>
  <si>
    <t>While the target patent describes a device that runs the method, it does not teach making the generated image available for training a separate image‑generation model. The specific functional use of the output image for further training is not disclosed, rendering the element novel and non‑obvious.</t>
  </si>
  <si>
    <t>US20220156992A1</t>
  </si>
  <si>
    <t>at least one memory storing instructions;</t>
  </si>
  <si>
    <t>non-transitory computer-readable medium having program code stored thereon</t>
  </si>
  <si>
    <t>The target patent explicitly recites a non‑transitory computer‑readable medium storing program code, which is functionally equivalent to a memory storing instructions. Such generic memory is well‑known, therefore the element lacks novelty and is obvious.</t>
  </si>
  <si>
    <t>at least one processor configured to execute the instructions to perform operations for generating an image corresponding to a text input,</t>
  </si>
  <si>
    <t>The target patent describes processing devices executing code, but the disclosed operations are limited to generating a learned image representation of an existing target image and a class‑activation map, not to generating a new image from a text description. Hence the specific function of the processor is not disclosed, making the element novel and non‑obvious.</t>
  </si>
  <si>
    <t>accessing a text description and inputting the text description into a text encoder;</t>
  </si>
  <si>
    <t>generating, by a text embedding model, a text embedding of a text query</t>
  </si>
  <si>
    <t>The target patent teaches a text embedding model that receives a text query (equivalent to a text description) and produces an embedding, which necessarily involves accessing the text and feeding it to the encoder. This is standard practice in multimodal systems and therefore lacks novelty and is obvious.</t>
  </si>
  <si>
    <t>receiving, from the text encoder, a text embedding;</t>
  </si>
  <si>
    <t>The target explicitly discloses the generation of a text embedding from the text query, which is the same functional result. Obtaining a text embedding from a text encoder is routine, so the element is not novel and is obvious.</t>
  </si>
  <si>
    <t>inputting at least one of the text description or the text embedding into a first sub-model configured to generate, based on at least one of the text description or the text embedding, a corresponding image embedding;</t>
  </si>
  <si>
    <t>The target patent does not disclose any model that takes a text description or its embedding and produces an image embedding; it only creates a learned image representation of an existing image. Therefore this step is novel and not rendered obvious by the prior art.</t>
  </si>
  <si>
    <t>inputting at least one of the text description or the corresponding image embedding, generated by the first sub-model, into a second sub-model configured to generate, based on at least one of the text description or the corresponding image embedding, an output image;</t>
  </si>
  <si>
    <t>The target patent generates an object‑segmented image by convolving a learned image representation with a text embedding; it never describes a second model that synthesizes a new image from a text description or an image embedding. This functional element is therefore novel and non‑obvious.</t>
  </si>
  <si>
    <t>wherein the second sub-model includes a first upsampler model and a second upsampler model configured for upsampling prior to generating the output image, the second upsampler model trained on images corrupted with blind super resolution (BSR) degradation;</t>
  </si>
  <si>
    <t>No upsampler models, let alone a BSR‑trained upsampler, are mentioned in the target patent. The inclusion of two distinct upsamplers and the specific BSR training regime constitute a technical contribution not taught or suggested, making the element novel and non‑obvious.</t>
  </si>
  <si>
    <t>wherein the second sub-model is different than the first sub-model;</t>
  </si>
  <si>
    <t>The target patent does not define a two‑model architecture with a distinct first and second sub‑model, so the distinction is not disclosed. The claim of difference between the models is therefore novel and not obvious.</t>
  </si>
  <si>
    <t>making the output image, generated by the second sub-model, accessible to a device, wherein the device is at least one of: configured to train an image generation model using the output image; or associated with an image generation request.</t>
  </si>
  <si>
    <t>The target patent ends with an object‑segmented image but does not discuss exposing that image to a downstream device for further training or request handling. Hence this post‑processing step is not disclosed and remains novel and non‑obvious.</t>
  </si>
  <si>
    <t>US20220036127A1</t>
  </si>
  <si>
    <t>non-transitory computer readable storage media storing program instructions</t>
  </si>
  <si>
    <t>The target patent explicitly discloses non-transitory computer readable storage media that store program instructions, matching the memory element. Such storage is standard in computer-implemented inventions, making it both disclosed and obvious.</t>
  </si>
  <si>
    <t>The target patent focuses on manipulating an existing image based on a textual instruction; it does not disclose generating a new image directly from a text description. Therefore the concept of a processor generating an image from text is not found and represents a novel, non‑obvious technical contribution.</t>
  </si>
  <si>
    <t>encode a language‑based editing instruction into textual feature vectors using a text encoder</t>
  </si>
  <si>
    <t>Target patent teaches encoding a language‑based instruction (i.e., a text description) with a text encoder, which directly maps to this element. Text encoding is a routine step, thus both disclosed and obvious.</t>
  </si>
  <si>
    <t>textual feature vectors ... embedded into a visual‑semantic joint embedding space</t>
  </si>
  <si>
    <t>The target patent describes obtaining textual feature vectors (embeddings) from the text encoder, matching this element. The step is conventional in multimodal systems, so it is both disclosed and obvious.</t>
  </si>
  <si>
    <t>The prior art does not disclose a model that takes text (or its embedding) as input to produce an image embedding; it only encodes images and manipulates existing image feature maps. Generating an image embedding directly from text is a distinct technical approach, thus novel and non‑obvious.</t>
  </si>
  <si>
    <t>The target patent does not describe a second sub‑model with dedicated upsampler components trained on BSR‑degraded images, nor a pipeline that generates a final image from a text‑derived image embedding. These specific architectural choices and training regime are absent, making the element novel and non‑obvious.</t>
  </si>
  <si>
    <t>Because the prior art lacks any notion of two distinct sub‑models (first and second), the distinction between them is not disclosed. The separation of responsibilities between models contributes to the inventive architecture and is therefore novel and non‑obvious.</t>
  </si>
  <si>
    <t>making the output image, generated by the second sub‑model, accessible to a device, wherein the device is at least one of: configured to train an image generation model using the output image; or associated with an image generation request</t>
  </si>
  <si>
    <t>The target patent describes constructing a new image but does not disclose exposing that image to an external device for further model training or to satisfy a generation request. This functional step is therefore not found and adds a novel, non‑obvious use case.</t>
  </si>
  <si>
    <t>US20250291863A1</t>
  </si>
  <si>
    <t>US20250005050A1</t>
  </si>
  <si>
    <t>receiving, from a user, an initial query for a search</t>
  </si>
  <si>
    <t>generating a first search prompt based on a first input portion of an online dialog involving a user of a computing device</t>
  </si>
  <si>
    <t>The target patent discloses that the system receives a first input portion from the user (the "first input portion of an online dialog"). This corresponds to the source's step of receiving an initial query. Because the same functional concept is taught, the element lacks novelty (Y). Given that merely receiving user input is a routine step in dialog‑based search systems, it would also be considered obvious (Y). Hence the verdict is Y.</t>
  </si>
  <si>
    <t>storing the initial query in a search state database</t>
  </si>
  <si>
    <t>The target patent does not disclose any storage of the initial query in a persistent "search state database"; it only mentions generating prompts and sending them to LLMs. Therefore the element is novel (N). Even though storing a query is a routine implementation detail, novelty alone suffices for a positive verdict (N).</t>
  </si>
  <si>
    <t>determining a next search phase using the search state database</t>
  </si>
  <si>
    <t>The target patent describes a sequence of operations (prompt generation, query generation, result retrieval, response generation) but does not teach a decision step that selects a "next search phase" based on a stored state database. Consequently the element is not disclosed (novelty N) and is therefore considered novel/non‑obvious (verdict N).</t>
  </si>
  <si>
    <t>generating a user prompt for the user using the initial query (when additional input is needed)</t>
  </si>
  <si>
    <t>generating a first search prompt based on a first input portion of an online dialog</t>
  </si>
  <si>
    <t>The target patent teaches generation of a "first search prompt" based on user input. Although the prompt is intended for a language model rather than directly for the user, the functional idea of creating a prompt derived from the initial query is disclosed. Hence the element lacks novelty (Y). Prompt generation is a known technique in LLM‑driven search, making it obvious (Y). Verdict is Y.</t>
  </si>
  <si>
    <t>storing the user prompt in the search state database</t>
  </si>
  <si>
    <t>No explicit disclosure in the target patent of persisting the generated prompt in a searchable state database. The element is therefore novel (N) and not rendered obvious by the prior art, leading to a verdict of N.</t>
  </si>
  <si>
    <t>displaying the user prompt to the user</t>
  </si>
  <si>
    <t>including at least some of the search result data in a first output portion of the online dialog, wherein the first output portion is configured to be displayed at the computing device</t>
  </si>
  <si>
    <t>The target patent mentions displaying output (search result data) to the device, but does not specifically disclose displaying a generated prompt to the user. Because the disclosed display is of result data rather than a prompt, the element is not directly taught. However, displaying any system‑generated text to the user is a routine UI function in dialog systems, making it obvious. Therefore novelty is considered lacking (Y) and the element is obvious (Y), yielding a verdict of Y.</t>
  </si>
  <si>
    <t>receiving, from the user, the user input in response to the user prompt</t>
  </si>
  <si>
    <t>first input portion of an online dialog involving a user of a computing device</t>
  </si>
  <si>
    <t>The target patent explicitly requires a "first input portion" from the user as part of the online dialog, which corresponds to the source step of receiving user input after a prompt. This disclosure removes novelty (Y). Receiving user input in a conversational search flow is well‑known, so the step is also obvious (Y). Verdict is Y.</t>
  </si>
  <si>
    <t>US20250191082A1</t>
  </si>
  <si>
    <t>receiving, from a user, an initial query for a search;</t>
  </si>
  <si>
    <t>receive a prompt for the agricultural food product via a prompt interface in a turn‑based dialog session</t>
  </si>
  <si>
    <t>The target patent explicitly discloses receiving an initial user prompt (claim language: "receive a prompt ... via a prompt interface"). Receiving user input is a routine computer‑implemented step and would be obvious to one of ordinary skill; therefore both novelty and inventive step are lacking, yielding a Y verdict.</t>
  </si>
  <si>
    <t>storing the initial query in a search state database;</t>
  </si>
  <si>
    <t>The target disclosure talks about a knowledge graph stored in a vector database and about tokenizing the prompt, but it does not disclose storing the initial query itself in a dedicated "search state database". Because this specific storage mechanism is not taught, the element is novel and non‑obvious, resulting in an N verdict.</t>
  </si>
  <si>
    <t>determining a next search phase using the search state database;</t>
  </si>
  <si>
    <t>The target patent determines subsequent actions (sub‑question generation, multi‑hop query) based on knowledge‑graph inference, not by consulting a "search state database". No teaching of a state‑driven phase engine is found, so the element is novel and non‑obvious.</t>
  </si>
  <si>
    <t>in response to determining the next search phase is a search phase of requesting additional user input, performing operations comprising:</t>
  </si>
  <si>
    <t>The overall conditional structure (if next phase is to request more input, then perform a set of operations) is not expressly taught in the target. The target merely describes a linear flow of prompt → sub‑question generation → response, without an explicit phase‑decision step based on a stored state. Hence novelty and inventive step are present.</t>
  </si>
  <si>
    <t>generating a user prompt for the user using the initial query;</t>
  </si>
  <si>
    <t>generate one or more sub‑question prompts to identify factors ...; input the one or more sub‑question prompts to a large language model ...; output the one or more sub‑questions for display</t>
  </si>
  <si>
    <t>Target patent discloses generating sub‑question prompts derived from the initial user prompt ("generate one or more sub‑question prompts ..."). Creating follow‑up prompts based on an initial query is a routine technique in interactive AI systems and would be obvious, so both novelty and inventive step are lacking.</t>
  </si>
  <si>
    <t>storing the user prompt in the search state database;</t>
  </si>
  <si>
    <t>The target does not disclose persisting the generated sub‑question prompts in a searchable state database; it merely outputs them to the UI. The specific act of storing the prompt for later phase determination is not taught, making the element novel and non‑obvious.</t>
  </si>
  <si>
    <t>displaying the user prompt to the user;</t>
  </si>
  <si>
    <t>output the one or more sub‑questions for display in the turn‑based dialog session via the prompt interface</t>
  </si>
  <si>
    <t>Target patent clearly shows displaying generated sub‑questions to the user. Displaying a prompt is a conventional UI operation and would be obvious, so both novelty and inventive step are lacking.</t>
  </si>
  <si>
    <t>receiving, from the user, the user input in response to the user prompt.</t>
  </si>
  <si>
    <t>receive responses to the one or more sub‑questions in the turn‑based dialog session via the prompt interface</t>
  </si>
  <si>
    <t>The target explicitly receives user responses to the displayed sub‑questions. Capturing user input after a prompt is a routine step and would be obvious, so the element lacks novelty and inventive step.</t>
  </si>
  <si>
    <t>US20250103746A1</t>
  </si>
  <si>
    <t>The target patent's claim and specification discuss receiving a prompt for a machine‑learning model, but they focus on privacy assessment, not on a user‑initiated search query. No disclosure of a search‑oriented initial query is found, so the element is novel. Because the prior art teaches nothing about search‑driven query receipt, the element would not be obvious; thus inventive step is also present.</t>
  </si>
  <si>
    <t>The prior art mentions a privacy monitor and semantic search but does not disclose a "search state database" for persisting the initial query. Hence the element is novel. There is no teaching that storing a query for later phase determination is routine in the context of privacy‑aware semantic search, so it is not obvious.</t>
  </si>
  <si>
    <t>The target patent does not describe any notion of "search phases" or using a stored query to decide subsequent actions. Therefore the element is novel. Because the prior art is unrelated to phased search control, the step would not be obvious.</t>
  </si>
  <si>
    <t>generating a user prompt for the user using the initial query</t>
  </si>
  <si>
    <t>The prior art focuses on privacy scoring and redaction; it does not disclose generating a new user‑oriented prompt derived from the initial query. Hence the element is novel and non‑obvious.</t>
  </si>
  <si>
    <t>No disclosure of persisting a generated user prompt in a search‑state database is present in the target. The element is therefore novel and not rendered obvious by the privacy‑aware semantic search teaching.</t>
  </si>
  <si>
    <t>The target patent does not describe any UI display of prompts; it only mentions processing of prompts for privacy. Thus the display step is novel and not obvious.</t>
  </si>
  <si>
    <t>While the target patent receives a prompt from a user, it is for privacy scoring, not as a response to a system‑generated prompt. No teaching of a feedback loop where the user supplies additional input after a generated prompt is found, making the element novel and non‑obvious.</t>
  </si>
  <si>
    <t>US20240289365A1</t>
  </si>
  <si>
    <t>receiving a search query input</t>
  </si>
  <si>
    <t>The target patent's independent claim explicitly recites "receiving a search query input," which directly corresponds to receiving an initial query from a user. This feature is therefore not novel. Receiving a query is a basic, well‑known step in search systems, making it obvious; thus the inventive‑step assessment is also Y. Verdict is Y.</t>
  </si>
  <si>
    <t>The target patent does not disclose any storage of the original query in a "search state database" or any analogous persistent state structure. Consequently the element is novel. Because the prior art focuses on immediate embedding generation and search, the notion of maintaining a separate state database for later phase determination is not taught and would not be obvious to a skilled artisan, yielding a non‑obvious inventive step. Verdict is N.</t>
  </si>
  <si>
    <t>The target patent describes generating enhancement data and performing a single embedding‑based search; it contains no concept of "search phases" or of using a stored state to decide a subsequent phase. Therefore the element is novel. Introducing a control‑flow mechanism that selects a next phase based on stored state is a functional improvement not suggested by the prior art, making it non‑obvious. Verdict is N.</t>
  </si>
  <si>
    <t>The prior art mentions "generating input enhancement data" by processing the query with an LLM, but it does not disclose generating a prompt that is presented back to the user for additional input. The purpose and audience of the generated text differ. Hence the element is novel. While using an LLM to transform a query is known, employing the LLM to create a user‑directed prompt for a subsequent interaction is not taught, rendering the step non‑obvious. Verdict is N.</t>
  </si>
  <si>
    <t>No storage of a generated user prompt is described in the target patent. This storage for later reference is therefore novel. Adding such storage to a state database to enable later retrieval or audit is a specific implementation detail not suggested by the prior art, and thus is non‑obvious. Verdict is N.</t>
  </si>
  <si>
    <t>The target patent’s claim and specification focus on backend processing (LLM, embeddings, search) and do not mention any user‑interface action such as displaying a prompt. Consequently the element is novel. Providing a UI display of a dynamically generated prompt is a functional addition not taught, making it non‑obvious. Verdict is N.</t>
  </si>
  <si>
    <t>The prior art only covers receipt of the initial search query; it does not disclose a second round of user input triggered by a system‑generated prompt. Therefore this element is novel. The concept of a multi‑turn interaction where the system asks for clarification and receives further input is not suggested by the single‑turn embedding search described in the target, making it non‑obvious. Verdict is N.</t>
  </si>
  <si>
    <t>US9712751B2</t>
  </si>
  <si>
    <t>US7034848B2</t>
  </si>
  <si>
    <t>receive a first image from a stream of images from a camera in a device, wherein the device is oriented in a first orientation during the capture of the first image, and wherein the camera is configured, according to the first orientation, to capture the first image with a first field of view</t>
  </si>
  <si>
    <t>The target patent discloses only generic image storage and object detection for cropping. It does not disclose receiving an image conditioned on device orientation or configuring the camera field of view based on orientation. Therefore the element is not found (novelty N) and, because the concept of orientation‑dependent FOV is not taught, it would not be obvious (inventive_step N). Verdict N.</t>
  </si>
  <si>
    <t>cause the device to display the first image on a display of the device for a preview, with a first effective field of view that is different than the first field of view</t>
  </si>
  <si>
    <t>The prior art describes an image cropping system with an output device, but it never mentions displaying a preview with an "effective field of view" that differs from the captured field of view. No such disclosure exists, so the element is novel (N) and non‑obvious (N). Verdict N.</t>
  </si>
  <si>
    <t>determine that the device is oriented in a second orientation, wherein the second orientation is within a first threshold angle of being orthogonal to the first orientation</t>
  </si>
  <si>
    <t>The target patent contains no teaching about detecting device orientation or measuring orthogonal angles. Hence the element is not disclosed (novelty N) and would not be obvious to a person of ordinary skill (inventive_step N). Verdict N.</t>
  </si>
  <si>
    <t>receive a second image from the stream of images, wherein the device is oriented in the second orientation during the capture of the second image, and wherein the camera is configured, according to the second orientation, to capture the second image with the first field of view</t>
  </si>
  <si>
    <t>Again, the prior art only deals with cropping based on detected objects; it does not discuss a second capture conditioned on a different device orientation or re‑using the original field of view. No disclosure → novelty N, inventive step N. Verdict N.</t>
  </si>
  <si>
    <t>configure the second image to comprise a second effective field of view in response to the determination that the device is oriented in the second orientation</t>
  </si>
  <si>
    <t>The target patent does not teach modifying the effective field of view of an image based on orientation. Therefore the element is novel (N) and non‑obvious (N). Verdict N.</t>
  </si>
  <si>
    <t>cause the device to display the second image on the display of the device for a preview, with the second effective field of view, wherein the first effective field of view is different than the second effective field of view</t>
  </si>
  <si>
    <t>The prior art provides no mechanism for showing two previews with distinct effective fields of view tied to orientation. No disclosure → novelty N, inventive step N. Verdict N.</t>
  </si>
  <si>
    <t>store at least one of the first image or the second image in a memory in response to a user command</t>
  </si>
  <si>
    <t>While the target patent mentions memory for storing image data, it does not disclose a user‑initiated command to store one of multiple orientation‑specific images. The element is therefore novel (N) and not obvious (N). Verdict N.</t>
  </si>
  <si>
    <t>US8638369B2</t>
  </si>
  <si>
    <t>US20050253923A1</t>
  </si>
  <si>
    <t>a digital imaging subsystem that includes a lens having an optical axis;</t>
  </si>
  <si>
    <t>The cellular phone is equipped with a built-in camera; the camera inherently includes a lens having an optical axis (described in the specification of the prior art).</t>
  </si>
  <si>
    <t>The prior art discloses a camera within the phone, which necessarily includes a lens with an optical axis. A lens in a camera is a conventional element, therefore the feature lacks novelty and is obvious.</t>
  </si>
  <si>
    <t>a case that encloses and supports the digital imaging subsystem in a defined positional relationship to the case;</t>
  </si>
  <si>
    <t>The phone housing (case) encloses and supports the built‑in camera module, as described in the specification of the prior art.</t>
  </si>
  <si>
    <t>The prior art teaches that the camera module is mounted within the phone’s housing, providing a defined positional relationship. Enclosing a camera in a phone case is routine, thus the element is not novel and is obvious.</t>
  </si>
  <si>
    <t>a removable panel coupled to the case, the removable panel covering the digital imaging subsystem without the removable panel being directly connected to the digital imaging subsystem, the removable panel being removable and rotatable to be held by the case in one of a first orientation and a second orientation relative to the case;</t>
  </si>
  <si>
    <t>The prior art does not disclose any removable or rotatable panel that covers the camera and is uncoupled from the imaging subsystem. It only teaches a fixed transparent cover. Because this structural arrangement is absent, the element is novel and represents a non‑obvious improvement over the prior art.</t>
  </si>
  <si>
    <t>an optical component supported by the removable panel such that the optical component is aligned with the optical axis and alters optical characteristics of the digital imaging subsystem when the removable panel is held in the first orientation, and the optical component is removed from the optical axis and does not alter optical characteristics of the digital imaging subsystem when the removable panel is held in the second orientation.</t>
  </si>
  <si>
    <t>The prior art provides a light‑distribution lens that is fixed relative to the LED and a transparent cover; it does not teach an optical element that can be repositioned by rotating a removable panel to switch its effect on the imaging subsystem. This functional, reconfigurable optical component is not taught, making the element novel and non‑obvious.</t>
  </si>
  <si>
    <t xml:space="preserve">Claim type </t>
  </si>
  <si>
    <t>Claim length</t>
  </si>
  <si>
    <t>Disclosure relationship</t>
  </si>
  <si>
    <t>Method</t>
  </si>
  <si>
    <t>Long</t>
  </si>
  <si>
    <t>Implicit</t>
  </si>
  <si>
    <t>Short</t>
  </si>
  <si>
    <t>Novel</t>
  </si>
  <si>
    <t>Anticipation</t>
  </si>
  <si>
    <t>System</t>
  </si>
  <si>
    <t>CRM</t>
  </si>
  <si>
    <t>Row Labels</t>
  </si>
  <si>
    <t>Grand Total</t>
  </si>
  <si>
    <t>Column Labels</t>
  </si>
  <si>
    <t>Count of Claim length</t>
  </si>
  <si>
    <t>Claim type</t>
  </si>
  <si>
    <t>Claim Length</t>
  </si>
  <si>
    <t>e3a5c26b-022f-43d7-99e6-e9c7fb754215</t>
  </si>
  <si>
    <t>2026-04-21T01:47:58.894034+00:00</t>
  </si>
  <si>
    <t>The core technical contribution of the source patent lies in elements 3 and 4 – the removable, rotatable panel that carries an optical component whose position relative to the optical axis can be changed to modify or nullify its effect. These features are not disclosed in the prior‑art cellular‑phone camera (Patent B) and would not be obvious to a person of ordinary skill given the prior art's fixed transparent cover and LED lighting arrangement. Because the key inventive elements are novel and non‑obvious, the source patent retains substantive validity despite the prior art anticipating the more generic camera‑lens and housing aspects.</t>
  </si>
  <si>
    <t>d0044b02-6a4e-4b78-b6d1-89a9180070b1</t>
  </si>
  <si>
    <t>2026-04-24T01:09:50.669398+00:00</t>
  </si>
  <si>
    <t>Label: Syn1 - Method-short
Independent Claim:
A method implemented by one or more processors, the method comprising:
receiving input audio and a text prompt describing desired voice characteristics;
removing noise from the input audio to generate cleaned audio;
generating audio embeddings from the cleaned audio and correlating the audio embeddings with the text prompt; and
generating modified audio that incorporates the desired voice characteristics based on the correlating.
Specification:
A method implemented by one or more processors, the method comprising:
receiving input audio and a text prompt describing desired voice characteristics;
removing noise from the input audio to generate cleaned audio;
generating audio embeddings from the cleaned audio and correlating the audio embeddings with the text prompt; and
generating modified audio that incorporates the desired voice characteristics based on the correlating.A method implemented by one or more processors, the method comprising:
receiving input audio and a text prompt describing desired voice characteristics;
removing noise from the input audio to generate cleaned audio;
generating audio embeddings from the cleaned audio and correlating the audio embeddings with the text prompt; and
generating modified audio that incorporates the desired voice characteristics based on the correlating.</t>
  </si>
  <si>
    <t>Label: Prior1- A
Independent Claim:
A method for text-guided audio modification, the method comprising:
receiving source audio data;
applying noise reduction processing to the source audio data to produce cleaned audio;
extracting audio feature embeddings from the cleaned audio;
receiving a textual description specifying target voice attributes;
computing text feature embeddings from the textual description;
aligning the audio feature embeddings with the text feature embeddings to determine transformation parameters;
transforming the cleaned audio according to the transformation parameters to generate output audio having the target voice attributes; and
providing the output audio for playback.
Specification:
Noise Reduction: "The system applies spectral subtraction and Wiener filtering to remove background noise, environmental interference, and signal artifacts from the input audio waveform, producing a cleaned audio signal with improved signal-to-noise ratio."
Audio Embedding Generation: "Audio feature embeddings are extracted using a pre-trained audio encoder network (e.g., wav2vec, AudioCLIP) that processes the cleaned audio in overlapping windows and outputs 512-dimensional embedding vectors capturing phonetic, prosodic, and spectral characteristics."
Text Processing: "The textual description (e.g., 'make voice deeper and add British accent') is processed by a natural language understanding module that parses the attributes and generates corresponding text embeddings using a transformer-based language model (e.g., BERT, RoBERTa)."
Correlation/Alignment: "A cross-modal attention mechanism computes alignment scores between audio and text embedding spaces, identifying which audio features should be modified to match the text-described characteristics. The alignment produces transformation parameters specifying pitch shifts, formant adjustments, prosody modifications, and spectral envelope changes."
Audio Modification: "A neural vocoder (e.g., WaveNet, HiFi-GAN) applies the transformation parameters to the cleaned audio, synthesizing modified audio that exhibits the target voice attributes while preserving speaker identity and linguistic content."</t>
  </si>
  <si>
    <t>All core technical elements of the source patent's independent claim are disclosed in the prior art (Patent B) and would be obvious to a person skilled in the art. Consequently, the source patent lacks both novelty and inventive step for its essential features, rendering the claim likely invalid.</t>
  </si>
  <si>
    <t>68c46c9b-5079-4e4e-80a6-82686fae5a3d</t>
  </si>
  <si>
    <t>2026-04-24T01:11:13.199818+00:00</t>
  </si>
  <si>
    <t>Label: Syn - Method- long
Independent Claim:
A method implemented by one or more processors, the method comprising:
receiving input audio associated with a client device;
receiving a text prompt describing one or more desired voice characteristics for modifying the input audio;
performing noise removal on the input audio to generate cleaned audio;
generating audio embeddings from the cleaned audio;
processing the text prompt to extract characteristic parameters;
generating text embeddings from the text prompt based on the characteristic parameters;
correlating the audio embeddings with the text embeddings to determine modification parameters;
modifying the cleaned audio based on the modification parameters to generate modified audio;
wherein the modified audio incorporates the one or more desired voice characteristics described in the text prompt; and
causing the modified audio to be rendered at the client device.
Specification:
A method implemented by one or more processors, the method comprising:
receiving input audio associated with a client device;
receiving a text prompt describing one or more desired voice characteristics for modifying the input audio;
performing noise removal on the input audio to generate cleaned audio;
generating audio embeddings from the cleaned audio;
processing the text prompt to extract characteristic parameters;
generating text embeddings from the text prompt based on the characteristic parameters;
correlating the audio embeddings with the text embeddings to determine modification parameters;
modifying the cleaned audio based on the modification parameters to generate modified audio;
wherein the modified audio incorporates the one or more desired voice characteristics described in the text prompt; and
causing the modified audio to be rendered at the client device.A method implemented by one or more processors, the method comprising:
receiving input audio associated with a client device;
receiving a text prompt describing one or more desired voice characteristics for modifying the input audio;
performing noise removal on the input audio to generate cleaned audio;
generating audio embeddings from the cleaned audio;
processing the text prompt to extract characteristic parameters;
generating text embeddings from the text prompt based on the characteristic parameters;
correlating the audio embeddings with the text embeddings to determine modification parameters;
modifying the cleaned audio based on the modification parameters to generate modified audio;
wherein the modified audio incorporates the one or more desired voice characteristics described in the text prompt; and
causing the modified audio to be rendered at the client device.</t>
  </si>
  <si>
    <t>Label: PA_ Anti
Independent Claim:
A method for text-guided audio modification, the method comprising:
receiving source audio data;
applying noise reduction processing to the source audio data to produce cleaned audio;
extracting audio feature embeddings from the cleaned audio;
receiving a textual description specifying target voice attributes;
computing text feature embeddings from the textual description;
aligning the audio feature embeddings with the text feature embeddings to determine transformation parameters;
transforming the cleaned audio according to the transformation parameters to generate output audio having the target voice attributes; and
providing the output audio for playback.
Specification:
Noise Reduction: "The system applies spectral subtraction and Wiener filtering to remove background noise, environmental interference, and signal artifacts from the input audio waveform, producing a cleaned audio signal with improved signal-to-noise ratio."
Audio Embedding Generation: "Audio feature embeddings are extracted using a pre-trained audio encoder network (e.g., wav2vec, AudioCLIP) that processes the cleaned audio in overlapping windows and outputs 512-dimensional embedding vectors capturing phonetic, prosodic, and spectral characteristics."
Text Processing: "The textual description (e.g., 'make voice deeper and add British accent') is processed by a natural language understanding module that parses the attributes and generates corresponding text embeddings using a transformer-based language model (e.g., BERT, RoBERTa)."
Correlation/Alignment: "A cross-modal attention mechanism computes alignment scores between audio and text embedding spaces, identifying which audio features should be modified to match the text-described characteristics. The alignment produces transformation parameters specifying pitch shifts, formant adjustments, prosody modifications, and spectral envelope changes."
Audio Modification: "A neural vocoder (e.g., WaveNet, HiFi-GAN) applies the transformation parameters to the cleaned audio, synthesizing modified audio that exhibits the target voice attributes while preserving speaker identity and linguistic content."</t>
  </si>
  <si>
    <t>All core technical elements of the source patent's independent claim are directly disclosed in the prior art (Patent B) either in its independent claim or detailed specification. Each element is both anticipated and would have been obvious to a person skilled in the art, resulting in Y verdicts across the board. Consequently, the source patent lacks the requisite novelty and inventive step and is likely invalid in view of the target patent.</t>
  </si>
  <si>
    <t>1a7dd4d4-adb8-4b07-bc3c-0dfaab6516fe</t>
  </si>
  <si>
    <t>2026-04-24T01:12:21.838161+00:00</t>
  </si>
  <si>
    <t>Label: PA_ Impli
Independent Claim:
A method for adaptive voice conversion, the method comprising:
receiving input speech audio;
extracting acoustic features from the input speech audio;
receiving metadata tags indicating desired vocal properties;
mapping the acoustic features to a latent representation space;
adjusting vocal parameters in the latent representation based on the metadata tags;
synthesizing modified speech from the adjusted latent representation; and
outputting the modified speech.
Specification:
Acoustic Feature Extraction: "The system processes input speech through a series of preprocessing stages including silence removal, normalization, and frequency analysis. Acoustic features such as MFCCs (Mel-frequency cepstral coefficients), fundamental frequency (F0), and spectral envelopes are extracted using signal processing techniques."
Metadata Processing: "User-provided metadata tags (e.g., 'gender=female', 'emotion=happy', 'accent=Australian') are parsed into discrete attribute vectors. Each tag is mapped to predefined parameter ranges stored in a lookup table (e.g., 'deeper' maps to F0 reduction of 15-25 Hz)."
Latent Space Mapping: "A variational autoencoder (VAE) maps the acoustic features into a 256-dimensional latent space where voice characteristics are disentangled into independent factors. The encoder network compresses the input features while preserving speaker-independent linguistic content."
Parameter Adjustment: "The metadata attribute vectors are used to directly adjust specific dimensions in the latent representation. For example, the 'pitch' dimension is scaled according to the desired F0 modification, and the 'timbre' dimensions are shifted to match the target spectral characteristics."
Speech Synthesis: "A decoder network reconstructs the audio waveform from the adjusted latent representation, generating modified speech that reflects the desired vocal properties while maintaining intelligibility and naturalness."</t>
  </si>
  <si>
    <t>The majority of claim elements (1‑5, 8‑10) are fully anticipated and obvious in view of Patent B. However, elements 6 and 7—generation of text embeddings and the correlation of audio and text embeddings to derive modification parameters—are not disclosed and constitute non‑obvious technical advances. Because a claim is novel if at least one element is missing from the prior art, the independent claim retains novelty. Moreover, the combination of known preprocessing and latent‑space techniques with the novel cross‑modal embedding correlation is not taught or suggested by the prior art, supporting an inventive step. Consequently, the source patent likely remains valid, with its core technical contribution residing in the embedding‑based correlation mechanism.</t>
  </si>
  <si>
    <t>ff46a11a-99c0-4ae8-9d8c-885b7b96f889</t>
  </si>
  <si>
    <t>2026-04-24T01:13:05.117552+00:00</t>
  </si>
  <si>
    <t>Label: Syn - Method- Short
Independent Claim:
A method implemented by one or more processors, the method comprising:
receiving input audio and a text prompt describing desired voice characteristics;
removing noise from the input audio to generate cleaned audio;
generating audio embeddings from the cleaned audio and correlating the audio embeddings with the text prompt; and
generating modified audio that incorporates the desired voice characteristics based on the correlating.
Specification:
A method implemented by one or more processors, the method comprising:
receiving input audio and a text prompt describing desired voice characteristics;
removing noise from the input audio to generate cleaned audio;
generating audio embeddings from the cleaned audio and correlating the audio embeddings with the text prompt; and
generating modified audio that incorporates the desired voice characteristics based on the correlating.A method implemented by one or more processors, the method comprising:
receiving input audio and a text prompt describing desired voice characteristics;
removing noise from the input audio to generate cleaned audio;
generating audio embeddings from the cleaned audio and correlating the audio embeddings with the text prompt; and
generating modified audio that incorporates the desired voice characteristics based on the correlating.</t>
  </si>
  <si>
    <t>All core technical elements of the source patent are disclosed in the prior art and would be considered obvious to a skilled practitioner. Consequently, the source patent lacks both novelty and inventive step for its essential features and is likely invalid as a whole.</t>
  </si>
  <si>
    <t>ad420124-d80c-442c-9868-aa0a7496ea9f</t>
  </si>
  <si>
    <t>2026-04-24T01:13:45.231475+00:00</t>
  </si>
  <si>
    <t>Label: Syn - Method- Long
Independent Claim:
A method implemented by one or more processors, the method comprising:
receiving input audio associated with a client device;
receiving a text prompt describing one or more desired voice characteristics for modifying the input audio;
performing noise removal on the input audio to generate cleaned audio;
generating audio embeddings from the cleaned audio;
processing the text prompt to extract characteristic parameters;
generating text embeddings from the text prompt based on the characteristic parameters;
correlating the audio embeddings with the text embeddings to determine modification parameters;
modifying the cleaned audio based on the modification parameters to generate modified audio;
wherein the modified audio incorporates the one or more desired voice characteristics described in the text prompt; and
causing the modified audio to be rendered at the client device.
Specification:
A method implemented by one or more processors, the method comprising:
receiving input audio associated with a client device;
receiving a text prompt describing one or more desired voice characteristics for modifying the input audio;
performing noise removal on the input audio to generate cleaned audio;
generating audio embeddings from the cleaned audio;
processing the text prompt to extract characteristic parameters;
generating text embeddings from the text prompt based on the characteristic parameters;
correlating the audio embeddings with the text embeddings to determine modification parameters;
modifying the cleaned audio based on the modification parameters to generate modified audio;
wherein the modified audio incorporates the one or more desired voice characteristics described in the text prompt; and
causing the modified audio to be rendered at the client device.A method implemented by one or more processors, the method comprising:
receiving input audio associated with a client device;
receiving a text prompt describing one or more desired voice characteristics for modifying the input audio;
performing noise removal on the input audio to generate cleaned audio;
generating audio embeddings from the cleaned audio;
processing the text prompt to extract characteristic parameters;
generating text embeddings from the text prompt based on the characteristic parameters;
correlating the audio embeddings with the text embeddings to determine modification parameters;
modifying the cleaned audio based on the modification parameters to generate modified audio;
wherein the modified audio incorporates the one or more desired voice characteristics described in the text prompt; and
causing the modified audio to be rendered at the client device.</t>
  </si>
  <si>
    <t>The core technical advancement of the source patent lies in the creation of text embeddings from the user prompt and the explicit correlation between audio embeddings and those text embeddings to derive modification parameters (elements 6 and 7). These two elements are not disclosed in the prior‑art patent and would not be obvious to a person skilled in the art, providing a meaningful, non‑obvious contribution. While the remaining steps are anticipated by the target patent, the presence of these novel, inventive steps supports the overall validity of the source patent.</t>
  </si>
  <si>
    <t>b906336b-a8fd-4389-8268-37927a8a6a9a</t>
  </si>
  <si>
    <t>2026-04-24T01:14:23.155171+00:00</t>
  </si>
  <si>
    <t>Label: PA_ Antici
Independent Claim:
A method for text-guided audio modification, the method comprising:
receiving source audio data;
applying noise reduction processing to the source audio data to produce cleaned audio;
extracting audio feature embeddings from the cleaned audio;
receiving a textual description specifying target voice attributes;
computing text feature embeddings from the textual description;
aligning the audio feature embeddings with the text feature embeddings to determine transformation parameters;
transforming the cleaned audio according to the transformation parameters to generate output audio having the target voice attributes; and
providing the output audio for playback
Specification:
Noise Reduction: "The system applies spectral subtraction and Wiener filtering to remove background noise, environmental interference, and signal artifacts from the input audio waveform, producing a cleaned audio signal with improved signal-to-noise ratio."
Audio Embedding Generation: "Audio feature embeddings are extracted using a pre-trained audio encoder network (e.g., wav2vec, AudioCLIP) that processes the cleaned audio in overlapping windows and outputs 512-dimensional embedding vectors capturing phonetic, prosodic, and spectral characteristics."
Text Processing: "The textual description (e.g., 'make voice deeper and add British accent') is processed by a natural language understanding module that parses the attributes and generates corresponding text embeddings using a transformer-based language model (e.g., BERT, RoBERTa)."
Correlation/Alignment: "A cross-modal attention mechanism computes alignment scores between audio and text embedding spaces, identifying which audio features should be modified to match the text-described characteristics. The alignment produces transformation parameters specifying pitch shifts, formant adjustments, prosody modifications, and spectral envelope changes."
Audio Modification: "A neural vocoder (e.g., WaveNet, HiFi-GAN) applies the transformation parameters to the cleaned audio, synthesizing modified audio that exhibits the target voice attributes while preserving speaker identity and linguistic content."</t>
  </si>
  <si>
    <t>All ten claim elements of the source patent are directly disclosed in the prior‑art patent's independent claim and specification. Each element lacks novelty and would be considered obvious to a person skilled in the art, resulting in a verdict of Y for every element. Consequently, the core technical advancement claimed by Patent A is not novel nor non‑obvious over Patent B, and the source patent would likely be deemed invalid for lack of novelty and inventive step.</t>
  </si>
  <si>
    <t>7acff2e7-df49-4ae0-90a3-8e7218973c15</t>
  </si>
  <si>
    <t>2026-04-24T01:15:20.376588+00:00</t>
  </si>
  <si>
    <t>Label: Syn - System- Short
Independent Claim:
A system comprising:
at least one processor; and
memory storing instructions that, when executed, cause the at least one processor to:
receive input audio and a text prompt describing desired voice characteristics;
remove noise from the input audio and generate audio embeddings from noise-removed audio;
correlate the audio embeddings with the text prompt; and
generate modified audio incorporating the desired voice characteristics based on the correlating.
Specification:
A system comprising:
at least one processor; and
memory storing instructions that, when executed, cause the at least one processor to:
receive input audio and a text prompt describing desired voice characteristics;
remove noise from the input audio and generate audio embeddings from noise-removed audio;
correlate the audio embeddings with the text prompt; and
generate modified audio incorporating the desired voice characteristics based on the correlating.A system comprising:
at least one processor; and
memory storing instructions that, when executed, cause the at least one processor to:
receive input audio and a text prompt describing desired voice characteristics;
remove noise from the input audio and generate audio embeddings from noise-removed audio;
correlate the audio embeddings with the text prompt; and
generate modified audio incorporating the desired voice characteristics based on the correlating.</t>
  </si>
  <si>
    <t>All core technical advancement elements of the source patent are disclosed in the prior art and would be considered obvious to a person skilled in the art. Consequently, the source patent lacks both novelty and inventive step for its essential features, rendering it likely invalid.</t>
  </si>
  <si>
    <t>0f9448bd-048c-4761-9fce-4c5f7beef53a</t>
  </si>
  <si>
    <t>2026-04-24T01:16:08.185912+00:00</t>
  </si>
  <si>
    <t>The core technical advancement of the source patent lies in the use of a natural‑language text prompt and the explicit correlation of audio embeddings with that prompt to drive voice conversion. These elements (2 and 4) are not disclosed in the prior art and would not be obvious modifications of the metadata‑tag approach taught by the target patent. Consequently, despite several routine steps being anticipated, the source patent retains substantive novelty and inventive step in its key contributions, supporting a conclusion that the patent is likely valid.</t>
  </si>
  <si>
    <t>6ef930d0-3569-49aa-9a44-46625e907ba8</t>
  </si>
  <si>
    <t>2026-04-24T01:36:34.589668+00:00</t>
  </si>
  <si>
    <t>Label: syn1- method - short
Independent Claim:
A method comprising:
receiving, at one or more processors, a first image representing a first state and a second image representing a second state;
generating, using a generative artificial intelligence model, one or more transition images based on the first image and the second image, wherein the one or more transition images depict a visual transition between the first state and the second state;
compiling the first image, the one or more transition images, and the second image into a sequential frame order; and
generating a video output comprising the sequential frame order.
Specification:
A method comprising:
receiving, at one or more processors, a first image representing a first state and a second image representing a second state;
generating, using a generative artificial intelligence model, one or more transition images based on the first image and the second image, wherein the one or more transition images depict a visual transition between the first state and the second state;
compiling the first image, the one or more transition images, and the second image into a sequential frame order; and
generating a video output comprising the sequential frame order.A method comprising:
receiving, at one or more processors, a first image representing a first state and a second image representing a second state;
generating, using a generative artificial intelligence model, one or more transition images based on the first image and the second image, wherein the one or more transition images depict a visual transition between the first state and the second state;
compiling the first image, the one or more transition images, and the second image into a sequential frame order; and
generating a video output comprising the sequential frame order.</t>
  </si>
  <si>
    <t>Label: PA-anti
Independent Claim:
A computer-implemented method comprising:
obtaining a start image depicting an initial visual state;
obtaining an end image depicting a final visual state;
analyzing the start image using a neural network to identify objects and visual characteristics in the initial visual state;
analyzing the end image using a neural network to identify objects and visual characteristics in the final visual state;
calculating changes between the initial visual state and the final visual state;
generating, using a deep learning-based image generation model, multiple intermediate frames representing gradual transitions from the initial visual state to the final visual state;
assembling the start image, the multiple intermediate frames, and the end image into a frame sequence; and
outputting an animated video comprising the frame sequence.
Specification:
"The present invention relates to generating smooth animated transitions between two input images. The system receives a first input image showing a scene at time T1 and a second input image showing the same scene at time T2. A convolutional neural network analyzes both images to extract feature representations and identify objects, movements, and transformations between the two states.
The system then employs a generative adversarial network (GAN) trained on video data to synthesize intermediate frames. The GAN takes the feature embeddings from both input images and generates N intermediate frames that smoothly interpolate between the two states. The interpolation is context-aware, ensuring that objects move naturally and visual coherence is maintained throughout the transition.
Finally, the system concatenates the first input image, all N intermediate frames, and the second input image into a video file format (e.g., MP4, GIF) with a specified frame rate (e.g., 24 fps). This creates a short animated clip showing the transformation from the first state to the second state."</t>
  </si>
  <si>
    <t>All core technical elements of the source patent's independent claim are disclosed in the prior art (Patent B) and would have been obvious to a person skilled in the art. Consequently, the source patent lacks both novelty and inventive step for its essential features, rendering the claim likely invalid.</t>
  </si>
  <si>
    <t>5d9c128e-585c-4de1-944d-b69e9051b14d</t>
  </si>
  <si>
    <t>2026-04-24T01:37:11.897681+00:00</t>
  </si>
  <si>
    <t>Label: PA-impli
Independent Claim:
A method for creating motion sequences, the method comprising:
capturing a source image and a target image;
employing a motion estimation network to predict optical flow between the source image and the target image;
generating interpolated frames by warping pixels from the source image toward the target image according to the predicted optical flow at multiple temporal intervals;
refining the interpolated frames using a synthesis network to reduce artifacts and improve visual quality; and
rendering an output sequence comprising the source image, the interpolated frames, and the target image.
Specification:
This invention addresses the problem of creating smooth video transitions between keyframe images. Unlike traditional morphing techniques that simply blend pixels, our approach uses deep neural networks to understand the semantic content and motion dynamics.
The system begins with two input images: a source keyframe and a target keyframe. A motion estimation module (implemented as a U-Net architecture) analyzes both images and predicts dense optical flow fields representing how each pixel should move from the source to reach the target configuration.
Using the predicted flow fields, the system generates intermediate frames by warping the source image at fractional time steps (e.g., t=0.25, 0.5, 0.75). A refinement network then processes these warped frames to fill in occluded regions, correct artifacts, and ensure visual coherence. The refinement network is a conditional GAN trained to produce photorealistic frames given the warped inputs.
The final output is a video sequence containing the original source image, all generated intermediate frames, and the target image, creating a smooth animated transition between the two states.</t>
  </si>
  <si>
    <t>All core elements of the source patent's independent claim are found in the prior‑art patent B and are considered obvious. Because the primary technical contribution—using a generative AI model to create transition images and assembling them into a video—is fully disclosed and would be obvious to a skilled practitioner, the source patent lacks both novelty and inventive step. Accordingly, the source patent is likely invalid in view of the target patent.</t>
  </si>
  <si>
    <t>249fbb0c-8d6b-4b12-b554-e0039ada2824</t>
  </si>
  <si>
    <t>2026-04-24T01:38:36.355898+00:00</t>
  </si>
  <si>
    <t>Label: syn2-method-long
Independent Claim:
A method implemented by one or more processors, the method comprising:
receiving a first image representing a first visual state;
receiving a second image representing a second visual state;
processing the first image to extract first visual features and first semantic information, wherein the first semantic information identifies one or more objects or scene characteristics in the first image;
processing the second image to extract second visual features and second semantic information, wherein the second semantic information identifies one or more objects or scene characteristics in the second image;
determining, based on the first semantic information and the second semantic information, one or more differences between the first visual state and the second visual state;
determining a transition path from the first visual state to the second visual state based on the one or more differences;
generating, using a generative artificial intelligence model and based on the transition path, one or more intermediate images that depict visual transitions between the first visual state and the second visual state;
arranging the first image, the one or more intermediate images, and the second image in a sequential order;
generating a video file comprising the first image, the one or more intermediate images, and the second image in the sequential order; and
causing the video file to be stored or rendered at a client device.
Specification:
A method implemented by one or more processors, the method comprising:
receiving a first image representing a first visual state;
receiving a second image representing a second visual state;
processing the first image to extract first visual features and first semantic information, wherein the first semantic information identifies one or more objects or scene characteristics in the first image;
processing the second image to extract second visual features and second semantic information, wherein the second semantic information identifies one or more objects or scene characteristics in the second image;
determining, based on the first semantic information and the second semantic information, one or more differences between the first visual state and the second visual state;
determining a transition path from the first visual state to the second visual state based on the one or more differences;
generating, using a generative artificial intelligence model and based on the transition path, one or more intermediate images that depict visual transitions between the first visual state and the second visual state;
arranging the first image, the one or more intermediate images, and the second image in a sequential order;
generating a video file comprising the first image, the one or more intermediate images, and the second image in the sequential order; and
causing the video file to be stored or rendered at a client device.A method implemented by one or more processors, the method comprising:
receiving a first image representing a first visual state;
receiving a second image representing a second visual state;
processing the first image to extract first visual features and first semantic information, wherein the first semantic information identifies one or more objects or scene characteristics in the first image;
processing the second image to extract second visual features and second semantic information, wherein the second semantic information identifies one or more objects or scene characteristics in the second image;
determining, based on the first semantic information and the second semantic information, one or more differences between the first visual state and the second visual state;
determining a transition path from the first visual state to the second visual state based on the one or more differences;
generating, using a generative artificial intelligence model and based on the transition path, one or more intermediate images that depict visual transitions between the first visual state and the second visual state;
arranging the first image, the one or more intermediate images, and the second image in a sequential order;
generating a video file comprising the first image, the one or more intermediate images, and the second image in the sequential order; and
causing the video file to be stored or rendered at a client device.</t>
  </si>
  <si>
    <t>Label: pa-antici
Independent Claim:
A computer-implemented method comprising:
obtaining a start image depicting an initial visual state;
obtaining an end image depicting a final visual state;
analyzing the start image using a neural network to identify objects and visual characteristics in the initial visual state;
analyzing the end image using a neural network to identify objects and visual characteristics in the final visual state;
calculating changes between the initial visual state and the final visual state;
generating, using a deep learning-based image generation model, multiple intermediate frames representing gradual transitions from the initial visual state to the final visual state;
assembling the start image, the multiple intermediate frames, and the end image into a frame sequence; and
outputting an animated video comprising the frame sequence.
Specification:
The present invention relates to generating smooth animated transitions between two input images. The system receives a first input image showing a scene at time T1 and a second input image showing the same scene at time T2. A convolutional neural network analyzes both images to extract feature representations and identify objects, movements, and transformations between the two states.
The system then employs a generative adversarial network (GAN) trained on video data to synthesize intermediate frames. The GAN takes the feature embeddings from both input images and generates N intermediate frames that smoothly interpolate between the two states. The interpolation is context-aware, ensuring that objects move naturally and visual coherence is maintained throughout the transition.
Finally, the system concatenates the first input image, all N intermediate frames, and the second input image into a video file format (e.g., MP4, GIF) with a specified frame rate (e.g., 24 fps). This creates a short animated clip showing the transformation from the first state to the second state.</t>
  </si>
  <si>
    <t>All core technical elements of the source patent are disclosed in the prior‑art patent B, either explicitly in its independent claim or implicitly in the specification. Each element is therefore not novel and would be considered obvious to a person skilled in the art. Consequently, the source patent lacks both novelty and inventive step and is likely invalid in view of the target patent.</t>
  </si>
  <si>
    <t>750f4c28-1037-41e3-b5bc-15bd2c5c8e67</t>
  </si>
  <si>
    <t>2026-04-24T01:39:11.194270+00:00</t>
  </si>
  <si>
    <t>Label: pa-impli
Independent Claim:
A method for creating motion sequences, the method comprising:
capturing a source image and a target image;
employing a motion estimation network to predict optical flow between the source image and the target image;
generating interpolated frames by warping pixels from the source image toward the target image according to the predicted optical flow at multiple temporal intervals;
refining the interpolated frames using a synthesis network to reduce artifacts and improve visual quality; and
rendering an output sequence comprising the source image, the interpolated frames, and the target image.
Specification:
This invention addresses the problem of creating smooth video transitions between keyframe images. Unlike traditional morphing techniques that simply blend pixels, our approach uses deep neural networks to understand the semantic content and motion dynamics.
The system begins with two input images: a source keyframe and a target keyframe. A motion estimation module (implemented as a U-Net architecture) analyzes both images and predicts dense optical flow fields representing how each pixel should move from the source to reach the target configuration.
Using the predicted flow fields, the system generates intermediate frames by warping the source image at fractional time steps (e.g., t=0.25, 0.5, 0.75). A refinement network then processes these warped frames to fill in occluded regions, correct artifacts, and ensure visual coherence. The refinement network is a conditional GAN trained to produce photorealistic frames given the warped inputs.
The final output is a video sequence containing the original source image, all generated intermediate frames, and the target image, creating a smooth animated transition between the two states."</t>
  </si>
  <si>
    <t>The majority of the claim elements (1,2,6,7,8,9) are disclosed in the prior art and are therefore not novel or inventive. However, the core technical advancement of the source patent lies in elements 3,4,5, and 10 – the explicit extraction of semantic information from each image, the semantic‑level difference analysis, and the use of that semantic difference to guide transition‑path generation. These aspects are not taught or suggested by the target patent, which relies solely on optical‑flow based pixel warping without semantic extraction. Consequently, the source patent retains a meaningful, non‑obvious contribution in the semantic analysis and difference‑driven transition planning, supporting its overall validity despite overlap in routine processing steps.</t>
  </si>
  <si>
    <t>5b862e68-ce62-408b-916a-1c0b161ce1d0</t>
  </si>
  <si>
    <t>2026-04-24T01:41:03.508414+00:00</t>
  </si>
  <si>
    <t xml:space="preserve">Label: Syn-sys-short
Independent Claim:
A system comprising:
at least one processor; and
memory storing instructions that, when executed, cause the at least one processor to:
receive a first image representing a first state and a second image representing a second state;
generate, using a generative artificial intelligence model, one or more transition images based on the first image and the second image, wherein the one or more transition images depict a visual transition between the first state and the second state;
compile the first image, the one or more transition images, and the second image into a sequential frame order; and
generate a video output comprising the sequential frame order.
Specification:
A system comprising:
at least one processor; and
memory storing instructions that, when executed, cause the at least one processor to:
receive a first image representing a first state and a second image representing a second state;
generate, using a generative artificial intelligence model, one or more transition images based on the first image and the second image, wherein the one or more transition images depict a visual transition between the first state and the second state;
compile the first image, the one or more transition images, and the second image into a sequential frame order; and
generate a video output comprising the sequential frame order.
A system comprising:
at least one processor; and
memory storing instructions that, when executed, cause the at least one processor to:
receive a first image representing a first state and a second image representing a second state;
generate, using a generative artificial intelligence model, one or more transition images based on the first image and the second image, wherein the one or more transition images depict a visual transition between the first state and the second state;
compile the first image, the one or more transition images, and the second image into a sequential frame order; and
generate a video output comprising the sequential frame order.
</t>
  </si>
  <si>
    <t>All claim elements of the source patent are disclosed in the prior art (Patent B) and are routine implementations of known techniques for image‑to‑video generation. Consequently, the source patent lacks both novelty and an inventive step for each core technical element, rendering the claim invalid in view of the prior art.</t>
  </si>
  <si>
    <t>48792927-e59d-43d1-b246-f4a74359e532</t>
  </si>
  <si>
    <t>2026-04-24T01:41:31.447302+00:00</t>
  </si>
  <si>
    <t>Label: pa-impli
Independent Claim:
A method for creating motion sequences, the method comprising:
capturing a source image and a target image;
employing a motion estimation network to predict optical flow between the source image and the target image;
generating interpolated frames by warping pixels from the source image toward the target image according to the predicted optical flow at multiple temporal intervals;
refining the interpolated frames using a synthesis network to reduce artifacts and improve visual quality; and
rendering an output sequence comprising the source image, the interpolated frames, and the target image.
Specification:
This invention addresses the problem of creating smooth video transitions between keyframe images. Unlike traditional morphing techniques that simply blend pixels, our approach uses deep neural networks to understand the semantic content and motion dynamics.
The system begins with two input images: a source keyframe and a target keyframe. A motion estimation module (implemented as a U-Net architecture) analyzes both images and predicts dense optical flow fields representing how each pixel should move from the source to reach the target configuration.
Using the predicted flow fields, the system generates intermediate frames by warping the source image at fractional time steps (e.g., t=0.25, 0.5, 0.75). A refinement network then processes these warped frames to fill in occluded regions, correct artifacts, and ensure visual coherence. The refinement network is a conditional GAN trained to produce photorealistic frames given the warped inputs.
The final output is a video sequence containing the original source image, all generated intermediate frames, and the target image, creating a smooth animated transition between the two states.</t>
  </si>
  <si>
    <t>The core technical advancement of the source patent—using a generative AI model to create transition images between two states—is fully anticipated by the prior art, which employs deep neural networks (motion estimation and synthesis networks) to generate interpolated frames and assemble them into a video sequence. All claim elements except the generic processor hardware are disclosed and would be considered obvious to a person of ordinary skill. Consequently, the source patent lacks both novelty and inventive step for its substantive technical contribution and is likely invalid.</t>
  </si>
  <si>
    <t>a26ae4bd-fc2b-4f26-a1fc-b87ba02bd448</t>
  </si>
  <si>
    <t>2026-04-24T01:53:48.042375+00:00</t>
  </si>
  <si>
    <t>Label: syn3- method-long
Independent Claim:
A method implemented by one or more processors, the method comprising:
receiving a code-mixed sentence comprising three or more languages;
receiving a target language specification, wherein the target language is different from each of the three or more languages;
detecting the three or more languages present in the code-mixed sentence;
determining, for each of the three or more languages, a semantic weight associated with that language in the code-mixed sentence;
identifying a dominant language from among the three or more languages based on the semantic weight, wherein the dominant language has a highest semantic weight;
generating an intermediate translation by translating the code-mixed sentence into the dominant language;
generating an initial target language translation by translating the intermediate translation from the dominant language to the target language;
processing the initial target language translation using an artificial intelligence (AI) verifier model, wherein the AI verifier model compares the initial target language translation against the code-mixed sentence;
receiving verification feedback from the AI verifier model;
responsive to the verification feedback indicating a verification failure, iteratively refining the target language translation by generating a revised target language translation based on the verification feedback until the verification feedback indicates a verification success; and
responsive to the verification feedback indicating a verification success, outputting a final target language translation.
Specification:
A method implemented by one or more processors, the method comprising:
receiving a code-mixed sentence comprising three or more languages;
receiving a target language specification, wherein the target language is different from each of the three or more languages;
detecting the three or more languages present in the code-mixed sentence;
determining, for each of the three or more languages, a semantic weight associated with that language in the code-mixed sentence;
identifying a dominant language from among the three or more languages based on the semantic weight, wherein the dominant language has a highest semantic weight;
generating an intermediate translation by translating the code-mixed sentence into the dominant language;
generating an initial target language translation by translating the intermediate translation from the dominant language to the target language;
processing the initial target language translation using an artificial intelligence (AI) verifier model, wherein the AI verifier model compares the initial target language translation against the code-mixed sentence;
receiving verification feedback from the AI verifier model;
responsive to the verification feedback indicating a verification failure, iteratively refining the target language translation by generating a revised target language translation based on the verification feedback until the verification feedback indicates a verification success; and
responsive to the verification feedback indicating a verification success, outputting a final target language translation.A method implemented by one or more processors, the method comprising:
receiving a code-mixed sentence comprising three or more languages;
receiving a target language specification, wherein the target language is different from each of the three or more languages;
detecting the three or more languages present in the code-mixed sentence;
determining, for each of the three or more languages, a semantic weight associated with that language in the code-mixed sentence;
identifying a dominant language from among the three or more languages based on the semantic weight, wherein the dominant language has a highest semantic weight;
generating an intermediate translation by translating the code-mixed sentence into the dominant language;
generating an initial target language translation by translating the intermediate translation from the dominant language to the target language;
processing the initial target language translation using an artificial intelligence (AI) verifier model, wherein the AI verifier model compares the initial target language translation against the code-mixed sentence;
receiving verification feedback from the AI verifier model;
responsive to the verification feedback indicating a verification failure, iteratively refining the target language translation by generating a revised target language translation based on the verification feedback until the verification feedback indicates a verification success; and
responsive to the verification feedback indicating a verification success, outputting a final target language translation.</t>
  </si>
  <si>
    <t>Label: pa-antici
Independent Claim:
A computer-implemented method for translating multilingual text, comprising:
receiving an input sentence containing a mixture of three or more distinct languages;
identifying each of the three or more languages present in the input sentence using language detection;
computing a semantic importance score for each identified language based on semantic contribution to overall meaning;
selecting a pivot language from the identified languages, wherein the pivot language has the highest semantic importance score;
performing a first translation operation to convert the multilingual input sentence into the pivot language, producing a pivot language output;
performing a second translation operation to convert the pivot language output into a user-designated target language, producing a target language output;
submitting the target language output to an automated verification module comprising a neural network model;
the automated verification module analyzing semantic consistency between the target language output and the multilingual input sentence;
the automated verification module generating a quality assessment signal;
when the quality assessment signal indicates inadequate translation quality, transmitting correction signals to the translation operations to regenerate the target language output;
repeating the translation and verification operations iteratively until the quality assessment signal indicates adequate translation quality; and
outputting the target language output as a final translation when adequate translation quality is achieved.
Specification:
Paragraph [0023]: "The system receives multilingual input text containing three, four, or more different languages intermixed within a single sentence or utterance."
Paragraph [0035]: "A language detection module identifies each distinct language present and computes a semantic weight score for each language based on its contribution to the overall semantic meaning of the input."
Paragraph [0041]: "The language with the highest semantic weight score is selected as the pivot language for intermediate translation."
Paragraph [0047]: "A two-stage translation process first translates the multilingual input into the pivot language, then translates from the pivot language to the target language specified by the user."
Paragraph [0058]: "An AI-based verification module, implemented as a neural network, evaluates the target language output by comparing it against the original multilingual input to assess semantic fidelity."
Paragraph [0063]: "The verification module generates feedback signals that are fed back to the translation system. If translation quality is deemed insufficient, the feedback triggers re-translation with adjustments."
Paragraph [0067]: "The system iterates through translation and verification cycles until the verification module confirms acceptable translation quality, at which point the final target language translation is output to the user."</t>
  </si>
  <si>
    <t>All core technical elements of the source patent are disclosed in the prior art (Patent B) and are taught in a manner that would render them obvious to one of ordinary skill in the art. Consequently, the source patent lacks both novelty and an inventive step for its principal contributions, making it likely invalid over the cited prior art.</t>
  </si>
  <si>
    <t>20cbda1b-c92f-4b1a-baed-ec7d6d36eb52</t>
  </si>
  <si>
    <t>2026-04-24T01:54:39.693368+00:00</t>
  </si>
  <si>
    <t>Label: pa-impli
Independent Claim:
A method for processing polyglot text input, the method comprising:
receiving text input containing segments in multiple languages;
analyzing the text input to identify language components and determining a primary language based on linguistic analysis;
converting the text input to an intermediate representation in the primary language;
translating the intermediate representation to a desired output language;
evaluating translation quality using automated assessment techniques; and
responsive to quality evaluation results, adjusting translation parameters and regenerating output until satisfactory quality is achieved.
Specification:
Paragraph [0015]: "The system handles input text containing multiple language segments, which may include three or more distinct languages intermixed." (Implicit: code-mixed with 3+ languages, though not explicitly stated as requirement)
Paragraph [0028]: "Linguistic analysis determines which language contributes most significantly to the input text meaning, and this primary language serves as an intermediate processing stage." (Implicit: semantic weight analysis, though described as "linguistic analysis" and "contributes most significantly" rather than explicit semantic weight calculation)
Paragraph [0034]: "The system employs a cascaded translation approach utilizing the primary language as a bridge between source and target." (Implicit: two-stage translation through dominant language, though "cascaded" and "bridge" are used instead of explicit two-stage description)
Paragraph [0045]: "Quality assessment mechanisms evaluate the output translation using automated techniques, including computational models trained on translation tasks." (Implicit: AI verifier, though described as "automated techniques" and "computational models" without explicitly stating AI verifier model)
Paragraph [0052]: "When quality metrics fall below threshold values, the system modifies translation parameters based on assessment results and regenerates the translation." (Implicit: feedback loop mechanism, though described as "modifies translation parameters" rather than explicit feedback loop with verifier feedback)
Paragraph [0056]: "The process continues with repeated translation and assessment cycles until quality metrics indicate successful translation." (Implicit: iterative refinement, though described as "repeated cycles" without explicit iteration details)</t>
  </si>
  <si>
    <t>The majority of claim elements are anticipated by Patent B and are therefore obvious. However, the core technical advancements—(4) the explicit calculation of per‑language semantic weights and (8) the use of an AI verifier that directly compares the translation against the original code‑mixed sentence—are not disclosed in the prior art. Element 4, while conceptually hinted at, introduces a specific quantitative weighting that is non‑obvious, and element 8 introduces a novel verification architecture. Because these two elements constitute the essential inventive contribution of the source patent, the claim retains sufficient novelty and inventive step overall. Consequently, Patent A is likely to be upheld as valid against Patent B as prior art.</t>
  </si>
  <si>
    <t>36d5f233-2039-4bd8-92f3-76b4adff5053</t>
  </si>
  <si>
    <t>2026-04-24T01:55:54.077649+00:00</t>
  </si>
  <si>
    <t>Label: syn3-method-short
Independent Claim:
A method implemented by one or more processors, the method comprising:
receiving a code-mixed sentence comprising three or more languages and a target language specification;
identifying a dominant language from the three or more languages based on semantic weight analysis;
generating a target language translation by translating the code-mixed sentence through the dominant language to a target language;
processing the target language translation using an AI verifier model that compares the target language translation against the code-mixed sentence and generates verification feedback; and
responsive to verification feedback indicating failure, iteratively refining the target language translation based on the verification feedback until verification success, and outputting a final target language translation responsive to verification success.
Specification:
A method implemented by one or more processors, the method comprising:
receiving a code-mixed sentence comprising three or more languages and a target language specification;
identifying a dominant language from the three or more languages based on semantic weight analysis;
generating a target language translation by translating the code-mixed sentence through the dominant language to a target language;
processing the target language translation using an AI verifier model that compares the target language translation against the code-mixed sentence and generates verification feedback; and
responsive to verification feedback indicating failure, iteratively refining the target language translation based on the verification feedback until verification success, and outputting a final target language translation responsive to verification success.A method implemented by one or more processors, the method comprising:
receiving a code-mixed sentence comprising three or more languages and a target language specification;
identifying a dominant language from the three or more languages based on semantic weight analysis;
generating a target language translation by translating the code-mixed sentence through the dominant language to a target language;
processing the target language translation using an AI verifier model that compares the target language translation against the code-mixed sentence and generates verification feedback; and
responsive to verification feedback indicating failure, iteratively refining the target language translation based on the verification feedback until verification success, and outputting a final target language translation responsive to verification success.</t>
  </si>
  <si>
    <t>Label: pa-antici
Independent Claim:
A computer-implemented method for translating multilingual text, comprising:
receiving an input sentence containing a mixture of three or more distinct languages;
identifying each of the three or more languages present in the input sentence using language detection;
computing a semantic importance score for each identified language based on semantic contribution to overall meaning;
selecting a pivot language from the identified languages, wherein the pivot language has the highest semantic importance score;
performing a first translation operation to convert the multilingual input sentence into the pivot language, producing a pivot language output;
performing a second translation operation to convert the pivot language output into a user-designated target language, producing a target language output;
submitting the target language output to an automated verification module comprising a neural network model;
the automated verification module analyzing semantic consistency between the target language output and the multilingual input sentence;
the automated verification module generating a quality assessment signal;
when the quality assessment signal indicates inadequate translation quality, transmitting correction signals to the translation operations to regenerate the target language output;
repeating the translation and verification operations iteratively until the quality assessment signal indicates adequate translation quality; and
outputting the target language output as a final translation when adequate translation quality is achieved.
Specification:
Paragraph [0023]: "The system receives multilingual input text containing three, four, or more different languages intermixed within a single sentence or utterance."
Paragraph [0035]: "A language detection module identifies each distinct language present and computes a semantic weight score for each language based on its contribution to the overall semantic meaning of the input."
Paragraph [0041]: "The language with the highest semantic weight score is selected as the pivot language for intermediate translation."
Paragraph [0047]: "A two-stage translation process first translates the multilingual input into the pivot language, then translates from the pivot language to the target language specified by the user."
Paragraph [0058]: "An AI-based verification module, implemented as a neural network, evaluates the target language output by comparing it against the original multilingual input to assess semantic fidelity."
Paragraph [0063]: "The verification module generates feedback signals that are fed back to the translation system. If translation quality is deemed insufficient, the feedback triggers re-translation with adjustments."
Paragraph [0067]: "The system iterates through translation and verification cycles until the verification module confirms acceptable translation quality, at which point the final target language translation is output to the user.</t>
  </si>
  <si>
    <t>All core technical advancement elements of the source patent are disclosed in the prior‑art patent and would be considered obvious to a person skilled in the art. Consequently, the source patent lacks both novelty and inventive step for its essential features, rendering the claim invalid.</t>
  </si>
  <si>
    <t>bfef4fb6-3b40-428c-8994-4a6eda88aecb</t>
  </si>
  <si>
    <t>2026-04-24T01:56:39.966679+00:00</t>
  </si>
  <si>
    <t>All core technical elements of the source patent are disclosed in the prior art either explicitly in the independent claim or implicitly in the specification. Each element is therefore not novel and would be considered obvious to a person skilled in the art. Consequently, the source patent lacks the requisite novelty and inventive step and would likely be deemed invalid in view of the target patent.</t>
  </si>
  <si>
    <t>a4e86f9e-734a-4d1b-b4f3-f2b6be3bbef8</t>
  </si>
  <si>
    <t>2026-04-24T01:57:48.374274+00:00</t>
  </si>
  <si>
    <t>Label: syn3-sys-short
Independent Claim:
A system comprising:
at least one processor; and
memory storing instructions that, when executed, cause the at least one processor to:
receive a code-mixed sentence comprising three or more languages and identify a dominant language based on semantic weight analysis;
generate a target language translation by translating the code-mixed sentence through the dominant language to a user-specified target language;
process the target language translation using an AI verifier model that generates verification feedback by comparing the target language translation against the code-mixed sentence;
iteratively refine the target language translation based on verification feedback until verification success; and
output a final target language translation responsive to verification success.
Specification:
A system comprising:
at least one processor; and
memory storing instructions that, when executed, cause the at least one processor to:
receive a code-mixed sentence comprising three or more languages and identify a dominant language based on semantic weight analysis;
generate a target language translation by translating the code-mixed sentence through the dominant language to a user-specified target language;
process the target language translation using an AI verifier model that generates verification feedback by comparing the target language translation against the code-mixed sentence;
iteratively refine the target language translation based on verification feedback until verification success; and
output a final target language translation responsive to verification success.A system comprising:
at least one processor; and
memory storing instructions that, when executed, cause the at least one processor to:
receive a code-mixed sentence comprising three or more languages and identify a dominant language based on semantic weight analysis;
generate a target language translation by translating the code-mixed sentence through the dominant language to a user-specified target language;
process the target language translation using an AI verifier model that generates verification feedback by comparing the target language translation against the code-mixed sentence;
iteratively refine the target language translation based on verification feedback until verification success; and
output a final target language translation responsive to verification success.</t>
  </si>
  <si>
    <t>All core technical elements of the source patent are disclosed in the prior‑art patent B, both in the independent claim and in the specification. Consequently each element lacks novelty and is rendered obvious in view of the teaching of the prior art. Because the essential advancement—semantic‑weight‑based dominant language selection, two‑stage translation via that language, AI‑based verification, and iterative refinement—is fully anticipated and obvious, the source patent would likely be found invalid for lack of novelty and inventive step.</t>
  </si>
  <si>
    <t>b333a739-4125-49bb-a769-c1ee29543ec5</t>
  </si>
  <si>
    <t>2026-04-24T01:58:16.526170+00:00</t>
  </si>
  <si>
    <t>Label: pa-antici
Independent Claim:
A method for processing polyglot text input, the method comprising:
receiving text input containing segments in multiple languages;
analyzing the text input to identify language components and determining a primary language based on linguistic analysis;
converting the text input to an intermediate representation in the primary language;
translating the intermediate representation to a desired output language;
evaluating translation quality using automated assessment techniques; and
responsive to quality evaluation results, adjusting translation parameters and regenerating output until satisfactory quality is achieved.
Specification:
Paragraph [0015]: "The system handles input text containing multiple language segments, which may include three or more distinct languages intermixed." (Implicit: code-mixed with 3+ languages, though not explicitly stated as requirement)
Paragraph [0028]: "Linguistic analysis determines which language contributes most significantly to the input text meaning, and this primary language serves as an intermediate processing stage." (Implicit: semantic weight analysis, though described as "linguistic analysis" and "contributes most significantly" rather than explicit semantic weight calculation)
Paragraph [0034]: "The system employs a cascaded translation approach utilizing the primary language as a bridge between source and target." (Implicit: two-stage translation through dominant language, though "cascaded" and "bridge" are used instead of explicit two-stage description)
Paragraph [0045]: "Quality assessment mechanisms evaluate the output translation using automated techniques, including computational models trained on translation tasks." (Implicit: AI verifier, though described as "automated techniques" and "computational models" without explicitly stating AI verifier model)
Paragraph [0052]: "When quality metrics fall below threshold values, the system modifies translation parameters based on assessment results and regenerates the translation." (Implicit: feedback loop mechanism, though described as "modifies translation parameters" rather than explicit feedback loop with verifier feedback)
Paragraph [0056]: "The process continues with repeated translation and assessment cycles until quality metrics indicate successful translation." (Implicit: iterative refinement, though described as "repeated cycles" without explicit iteration details)</t>
  </si>
  <si>
    <t>The core technical advancement of Patent A lies in element 4—the use of an AI verifier model that directly compares the generated translation with the original code‑mixed sentence to produce verification feedback. This feature is not disclosed in Patent B and is non‑obvious over the prior art. Although the remaining elements (processor, handling of multi‑language input, two‑stage translation, iterative refinement, and final output) are taught or suggested by Patent B, the presence of the novel AI verification step provides a meaningful technical contribution. Consequently, the independent claim as a whole retains novelty and an inventive step, and the source patent is likely valid.</t>
  </si>
  <si>
    <t>977fc897-e8ef-4050-a236-d1548405b001</t>
  </si>
  <si>
    <t>2026-04-24T02:16:54.521809+00:00</t>
  </si>
  <si>
    <t>Label: syn4-method-short
Independent Claim:
A method implemented by one or more processors of an extended reality (XR) device, the method comprising:
receiving user input specifying a task to be performed;
processing multimodal sensor data from a vision sensor, an audio sensor, and an inertial measurement unit (IMU) sensor of the XR device to generate a scene understanding;
generating, based on the scene understanding and the task, one or more contextual prompts to assist with completing the task;
rendering, in a display of the XR device, visual hints comprising at least one of arrow marks or text corresponding to the one or more contextual prompts; and
updating the scene understanding based on continued processing of the multimodal sensor data.
Specification:
A method implemented by one or more processors of an extended reality (XR) device, the method comprising:
receiving user input specifying a task to be performed;
processing multimodal sensor data from a vision sensor, an audio sensor, and an inertial measurement unit (IMU) sensor of the XR device to generate a scene understanding;
generating, based on the scene understanding and the task, one or more contextual prompts to assist with completing the task;
rendering, in a display of the XR device, visual hints comprising at least one of arrow marks or text corresponding to the one or more contextual prompts; and
updating the scene understanding based on continued processing of the multimodal sensor data.A method implemented by one or more processors of an extended reality (XR) device, the method comprising:
receiving user input specifying a task to be performed;
processing multimodal sensor data from a vision sensor, an audio sensor, and an inertial measurement unit (IMU) sensor of the XR device to generate a scene understanding;
generating, based on the scene understanding and the task, one or more contextual prompts to assist with completing the task;
rendering, in a display of the XR device, visual hints comprising at least one of arrow marks or text corresponding to the one or more contextual prompts; and
updating the scene understanding based on continued processing of the multimodal sensor data.</t>
  </si>
  <si>
    <t>Label: pa-antici
Independent Claim:
A method for providing task assistance using augmented reality glasses, the method comprising:
receiving, at augmented reality glasses, a voice command from a user indicating a repair task to be performed on a mechanical device;
activating a camera sensor, a microphone sensor, and a motion sensor of the augmented reality glasses;
capturing image data from the camera sensor showing the mechanical device;
capturing audio data from the microphone sensor detecting ambient sounds;
capturing motion data from the motion sensor detecting user head movements;
analyzing the image data using computer vision to identify components of the mechanical device;
combining the image data, the audio data, and the motion data to determine a current state of the repair task;
determining that information is needed about which component the user intends to remove;
generating a clarifying question: "Do you want to remove the left bolt or the right bolt?";
displaying, on a transparent display of the augmented reality glasses, an arrow mark pointing to the left bolt and an arrow mark pointing to the right bolt;
displaying the clarifying question as text overlaid on the user's field of view;
detecting the user's verbal response through the microphone sensor;
updating the current state of the repair task based on the verbal response; and
generating a next assistance prompt based on the updated current state.
Specification:
The specification describes an AR repair assistant system where a technician wearing AR glasses asks for help with "fixing a bicycle brake." The system uses integrated cameras to identify brake components, microphones to listen for squeaking sounds indicating brake pad wear, and gyroscopes to track where the technician is looking. The system analyzes all three sensor types together to understand what the technician is trying to do.
When the system detects multiple possible next steps (e.g., adjusting cable tension vs. replacing brake pads), it displays arrows pointing to relevant components and asks questions like "Are you experiencing brake rubbing or weak braking force?" These questions help clarify user intent (clarifying), verify steps have been completed (verification), warn about safety issues like "Is the wheel properly secured?" (safety), and diagnose problems like "Is the cable frayed?" (diagnostic).
The system continuously monitors the sensors and updates its understanding as the repair progresses, generating new visual arrows and questions at each step.</t>
  </si>
  <si>
    <t>All core technical elements of the source patent's independent claim are disclosed in the prior‑art AR assistance system and are conventional implementations of multimodal sensor fusion, prompt generation, and visual hint rendering. Consequently, each element lacks both novelty and inventive step (verdict Y). Because the key advancement—providing context‑aware visual and textual prompts based on fused sensor data—is fully anticipated by the target patent, the source patent would likely be deemed invalid for lack of novelty and obviousness.</t>
  </si>
  <si>
    <t>c5e45138-ec7b-4da0-b8ec-24cfb457225e</t>
  </si>
  <si>
    <t>2026-04-24T02:17:28.983616+00:00</t>
  </si>
  <si>
    <t>Label: pa-implici
Independent Claim:
A method for interactive guidance in a head-mounted display system, the method comprising:
receiving a user goal statement through a voice interface of a head-mounted display;
activating environmental sensing capabilities including optical sensors, acoustic sensors, and orientation sensors;
analyzing data from the optical sensors to recognize objects in a user's environment;
processing data from the acoustic sensors to detect environmental conditions;
utilizing data from the orientation sensors to determine user attention direction;
synthesizing the data from multiple sensing modalities to build a contextual model of the user's situation;
determining, based on the contextual model and the user goal, what additional information would facilitate goal completion;
formulating inquiries to obtain the additional information, wherein the inquiries address uncertainty in user intention, task progress confirmation, potential hazards, or state of environmental elements;
presenting graphical indicators in the head-mounted display to highlight relevant portions of the user's visual field; and
presenting textual content in the head-mounted display conveying the formulated inquiries.
Specification:
The specification describes a "smart coaching system" for a head-mounted display worn during cooking. The user says "Help me make pasta carbonara." The system activates its "perceptual array" including cameras (optical sensors), microphones (acoustic sensors), and "spatial trackers" (orientation sensors).
The cameras recognize ingredients on the counter, the microphones detect sizzling sounds from the stove, and the spatial trackers determine which direction the user is facing. The system builds a "situational awareness model" by "integrating multiple sensor streams" to understand the cooking context.
The specification states the system "identifies knowledge gaps that could impede task execution" and "generates queries to resolve ambiguities." Examples include asking whether the user wants to use guanciale or pancetta (intention), whether water is boiling yet (progress), whether the heat is too high based on smoke detection (hazards), or whether eggs are at room temperature (state).
The system uses "visual overlays" including "directional pointers" (arrows) and "text annotations" displayed in the user's field of view. While the specification doesn't explicitly use the exact phrase "multimodal sensor fusion" or "arrow marks," it describes the same functional approach of combining vision, audio, and motion data to generate contextual questions with visual hints.</t>
  </si>
  <si>
    <t>All claim elements of the source patent are found in the prior‑art patent either in the independent claim or in the specification, and each is considered obvious to one of ordinary skill in the art. Consequently, the source patent lacks both novelty and inventive step across its core technical contributions and would be deemed invalid in view of the target patent.</t>
  </si>
  <si>
    <t>f1ab6dfb-3f9c-4482-afca-8105c94e6e25</t>
  </si>
  <si>
    <t>2026-04-24T02:18:05.924563+00:00</t>
  </si>
  <si>
    <t>Label: syn4-method-short
Independent Claim:
A method implemented by one or more processors of an extended reality (XR) device, the method comprising:
receiving user input specifying a task to be performed;
capturing vision sensor data from at least one camera of the XR device;
capturing audio sensor data from at least one microphone of the XR device;
capturing inertial measurement unit (IMU) sensor data from at least one IMU sensor of the XR device;
processing the vision sensor data to identify one or more objects and spatial relationships in a scene;
fusing the vision sensor data, the audio sensor data, and the IMU sensor data to generate a multimodal scene understanding;
determining, based on the multimodal scene understanding and the task, a current task state;
identifying, based on the current task state, one or more information gaps associated with completing the task;
generating one or more contextual questions based on the one or more information gaps, wherein the one or more contextual questions comprise at least one of: a clarifying question about user intent, a step verification question, a safety warning question, or a diagnostic question;
rendering, in a display of the XR device as an overlay on a real-world view, visual hints comprising arrow marks and visual text corresponding to the one or more contextual questions; and
monitoring for user response to the one or more contextual questions through continued capturing and processing of the multimodal sensor data.
Specification:
A method implemented by one or more processors of an extended reality (XR) device, the method comprising:
receiving user input specifying a task to be performed;
capturing vision sensor data from at least one camera of the XR device;
capturing audio sensor data from at least one microphone of the XR device;
capturing inertial measurement unit (IMU) sensor data from at least one IMU sensor of the XR device;
processing the vision sensor data to identify one or more objects and spatial relationships in a scene;
fusing the vision sensor data, the audio sensor data, and the IMU sensor data to generate a multimodal scene understanding;
determining, based on the multimodal scene understanding and the task, a current task state;
identifying, based on the current task state, one or more information gaps associated with completing the task;
generating one or more contextual questions based on the one or more information gaps, wherein the one or more contextual questions comprise at least one of: a clarifying question about user intent, a step verification question, a safety warning question, or a diagnostic question;
rendering, in a display of the XR device as an overlay on a real-world view, visual hints comprising arrow marks and visual text corresponding to the one or more contextual questions; and
monitoring for user response to the one or more contextual questions through continued capturing and processing of the multimodal sensor data.A method implemented by one or more processors of an extended reality (XR) device, the method comprising:
receiving user input specifying a task to be performed;
capturing vision sensor data from at least one camera of the XR device;
capturing audio sensor data from at least one microphone of the XR device;
capturing inertial measurement unit (IMU) sensor data from at least one IMU sensor of the XR device;
processing the vision sensor data to identify one or more objects and spatial relationships in a scene;
fusing the vision sensor data, the audio sensor data, and the IMU sensor data to generate a multimodal scene understanding;
determining, based on the multimodal scene understanding and the task, a current task state;
identifying, based on the current task state, one or more information gaps associated with completing the task;
generating one or more contextual questions based on the one or more information gaps, wherein the one or more contextual questions comprise at least one of: a clarifying question about user intent, a step verification question, a safety warning question, or a diagnostic question;
rendering, in a display of the XR device as an overlay on a real-world view, visual hints comprising arrow marks and visual text corresponding to the one or more contextual questions; and
monitoring for user response to the one or more contextual questions through continued capturing and processing of the multimodal sensor data.</t>
  </si>
  <si>
    <t>The core technical advancement claimed by Patent A—multimodal sensor fusion, identification of information gaps, generation of contextual questions, and overlay of visual hints—is fully anticipated by Patent B. Each element of the independent claim finds a direct counterpart in the prior art, eliminating novelty, and the combination is taught as a single, integrated guidance system, rendering the approach obvious. Consequently, Patent A's independent claim lacks both novelty and inventive step and would likely be deemed invalid in view of Patent B.</t>
  </si>
  <si>
    <t>661d8c97-f7c5-4a90-ac0c-bc9d4f9c8420</t>
  </si>
  <si>
    <t>2026-04-24T02:18:54.218478+00:00</t>
  </si>
  <si>
    <t>All core elements of the source patent's independent claim are disclosed in the prior‑art AR assistance system and would be obvious to a practitioner skilled in the art. Consequently, the source patent lacks both novelty and inventive step across its essential technical contributions, rendering the claim invalid in view of the target patent.</t>
  </si>
  <si>
    <t>a1d6a660-99ee-479b-a7d2-126084f3ee94</t>
  </si>
  <si>
    <t>2026-04-24T02:19:25.878372+00:00</t>
  </si>
  <si>
    <t>Label: syn4-sys-short
Independent Claim:
A system comprising:
at least one processor of an extended reality (XR) device;
a vision sensor, an audio sensor, and an inertial measurement unit (IMU) sensor;
a display; and
memory storing instructions that, when executed, cause the at least one processor to:
receive user input specifying a task to be performed;
process multimodal sensor data from the vision sensor, the audio sensor, and the IMU sensor to generate a scene understanding;
generate, based on the scene understanding and the task, one or more contextual prompts to assist with completing the task;
render, in the display, visual hints comprising at least one of arrow marks or text corresponding to the one or more contextual prompts; and
update the scene understanding based on continued processing of the multimodal sensor data.
Specification:
A system comprising:
at least one processor of an extended reality (XR) device;
a vision sensor, an audio sensor, and an inertial measurement unit (IMU) sensor;
a display; and
memory storing instructions that, when executed, cause the at least one processor to:
receive user input specifying a task to be performed;
process multimodal sensor data from the vision sensor, the audio sensor, and the IMU sensor to generate a scene understanding;
generate, based on the scene understanding and the task, one or more contextual prompts to assist with completing the task;
render, in the display, visual hints comprising at least one of arrow marks or text corresponding to the one or more contextual prompts; and
update the scene understanding based on continued processing of the multimodal sensor data.A system comprising:
at least one processor of an extended reality (XR) device;
a vision sensor, an audio sensor, and an inertial measurement unit (IMU) sensor;
a display; and
memory storing instructions that, when executed, cause the at least one processor to:
receive user input specifying a task to be performed;
process multimodal sensor data from the vision sensor, the audio sensor, and the IMU sensor to generate a scene understanding;
generate, based on the scene understanding and the task, one or more contextual prompts to assist with completing the task;
render, in the display, visual hints comprising at least one of arrow marks or text corresponding to the one or more contextual prompts; and
update the scene understanding based on continued processing of the multimodal sensor data.</t>
  </si>
  <si>
    <t>All core technical elements of the source patent’s independent claim are disclosed in the prior‑art AR assistance system of Patent B. Each element is both anticipated (lacking novelty) and would have been obvious to a practitioner given the teaching of combining vision, audio, and motion sensors, generating contextual prompts, rendering arrows/text, and continuously updating the scene understanding. Consequently, the source patent fails the novelty and inventive‑step requirements and is likely invalid.</t>
  </si>
  <si>
    <t>f9345994-8ef2-4112-a83e-9627bd2055e8</t>
  </si>
  <si>
    <t>2026-04-24T02:19:55.704250+00:00</t>
  </si>
  <si>
    <t>All core technical elements of the source patent are disclosed in the prior‑art method and its specification, and each element would be considered obvious to a practitioner skilled in XR head‑mounted guidance systems. Consequently, the source patent lacks both novelty and inventive step for its essential contributions, rendering the claim likely invalid over the target patent.</t>
  </si>
  <si>
    <t>809d445a-c54f-43f5-9c8b-c0aa11e25755</t>
  </si>
  <si>
    <t>2026-04-24T02:25:28.424166+00:00</t>
  </si>
  <si>
    <t>Label: syn5-method-long
Independent Claim:
A method implemented by one or more processors, the method comprising:receiving, from a client device, a user input requesting generation of content;generating, using a first artificial intelligence (AI) generator model and based on the user input, a first output;processing the first output using an AI slop evaluator model to generate an evaluation result, wherein the AI slop evaluator model is trained to identify characteristics indicative of AI-generated content that would be perceived as artificial or low-quality by human consumers;determining, based on the evaluation result, whether the first output contains AI slop characteristics exceeding a predetermined threshold;responsive to determining that the first output contains AI slop characteristics exceeding the predetermined threshold:
generating improvement comments identifying specific AI slop characteristics present in the first output; and
generating, using the first AI generator model and based on the user input and the improvement comments, a second output;
responsive to determining that the first output does not contain AI slop characteristics exceeding the predetermined threshold, designating the first output as a final output; andcausing the final output to be rendered at the client device.
Specification:
A method implemented by one or more processors, the method comprising:receiving, from a client device, a user input requesting generation of content;generating, using a first artificial intelligence (AI) generator model and based on the user input, a first output;processing the first output using an AI slop evaluator model to generate an evaluation result, wherein the AI slop evaluator model is trained to identify characteristics indicative of AI-generated content that would be perceived as artificial or low-quality by human consumers;determining, based on the evaluation result, whether the first output contains AI slop characteristics exceeding a predetermined threshold;responsive to determining that the first output contains AI slop characteristics exceeding the predetermined threshold:
generating improvement comments identifying specific AI slop characteristics present in the first output; and
generating, using the first AI generator model and based on the user input and the improvement comments, a second output;
responsive to determining that the first output does not contain AI slop characteristics exceeding the predetermined threshold, designating the first output as a final output; andcausing the final output to be rendered at the client device.A method implemented by one or more processors, the method comprising:receiving, from a client device, a user input requesting generation of content;generating, using a first artificial intelligence (AI) generator model and based on the user input, a first output;processing the first output using an AI slop evaluator model to generate an evaluation result, wherein the AI slop evaluator model is trained to identify characteristics indicative of AI-generated content that would be perceived as artificial or low-quality by human consumers;determining, based on the evaluation result, whether the first output contains AI slop characteristics exceeding a predetermined threshold;responsive to determining that the first output contains AI slop characteristics exceeding the predetermined threshold:
generating improvement comments identifying specific AI slop characteristics present in the first output; and
generating, using the first AI generator model and based on the user input and the improvement comments, a second output;
responsive to determining that the first output does not contain AI slop characteristics exceeding the predetermined threshold, designating the first output as a final output; andcausing the final output to be rendered at the client device.</t>
  </si>
  <si>
    <t>Label: pa-antici
Independent Claim:
A computer-implemented method comprising:
receiving a content generation request from a user;
generating initial content using a generative AI model based on the content generation request;
evaluating the initial content using a trained classification model configured to detect artificial-appearing characteristics in machine-generated content, wherein the classification model is trained on human annotations distinguishing between human-created content and machine-generated content perceived as artificial;
determining a slop score indicating a degree to which the initial content exhibits artificial-appearing characteristics;
when the slop score exceeds a quality threshold:
identifying specific artificial patterns in the initial content;
generating corrective guidance describing modifications to reduce artificial-appearing characteristics; and
regenerating content using the generative AI model based on the content generation request and the corrective guidance;
when the slop score does not exceed the quality threshold, selecting the initial content as final content; and
transmitting the final content to the user.
Specification:
The specification would describe:
Background: Problem of AI-generated content being easily identifiable and perceived as low-quality ("AI slop") by human readers
Training Data: Dataset of content labeled by humans as "appears AI-generated" vs "appears human-written"
AI Slop Evaluator Model: Neural network trained to predict human judgments of artificiality
Specific AI Slop Characteristics: Generic phrasing, repetitive structures, lack of personal voice, stereotypical transitions (e.g., "Imagine a world where...", "In conclusion...")
Improvement Comment Generation: NLP model that generates specific feedback like "Remove generic opening phrase," "Add concrete examples," "Vary sentence structure"
Regeneration Process: Passing original prompt + improvement comments to generator model
Conditional Logic: Flowchart showing decision tree based on slop score threshold</t>
  </si>
  <si>
    <t>All core technical elements of the source patent's independent claim are disclosed in the prior art (Patent B). Each element is both anticipated and would have been obvious to a person of ordinary skill in the art, especially given the explicit teaching of a slop‑evaluation model, threshold‑based decision logic, generation of corrective feedback, and regeneration using the same model. Consequently, the source patent lacks both novelty and inventive step and would likely be deemed invalid in view of the target patent.</t>
  </si>
  <si>
    <t>463c409b-eded-44d9-9857-18fb9e0b34dd</t>
  </si>
  <si>
    <t>2026-04-24T02:26:09.620875+00:00</t>
  </si>
  <si>
    <t>Label: pa-implici
Independent Claim:
A method for improving machine-generated content quality, comprising:
receiving a user query and generating a first response using a language generation model;
computing a quality metric for the first response using a learned quality assessment model, wherein the quality assessment model is trained to predict user satisfaction scores;
when the quality metric falls below an acceptability threshold:
analyzing the first response to identify quality deficiencies; and
generating a refined response using the language generation model with modified generation parameters based on the identified quality deficiencies;
outputting either the first response or the refined response based on the quality metric.
Specification:
The specification would describe:
Background: Problem of variable quality in neural content generation
Quality Assessment Model: Model trained on user satisfaction ratings (5-star ratings, thumbs up/down feedback)
Quality Deficiencies: Vague language, lack of specificity, poor structure
Modified Generation Parameters: Adjusted temperature, top-k sampling, or prompt augmentation
Implicit Connection to AI Slop: The specification discusses that users rate content lower when it "sounds robotic" or "lacks authenticity" (implicitly describing AI slop without using that term)
Quality Metrics: Mentions "naturalness score" and "authenticity rating" (implicit proxies for detecting AI slop)</t>
  </si>
  <si>
    <t>The core technical advancement of Patent A lies in element 5 – the generation of explicit improvement comments that identify specific AI‑slop characteristics. This element is not disclosed in Patent B, nor would it be obvious from the prior art, which only identifies quality deficiencies without producing comment text. All other elements of the claim are found in the prior art and are obvious. Consequently, the source patent retains a limited but meaningful inventive contribution centered on the improvement‑comment generation step. If the claim can be limited to this novel step (or if the claim is interpreted to require the comment generation), the patent may survive a novelty/obviousness attack; however, as drafted, the claim is largely anticipated and obvious except for element 5, making its overall validity questionable unless the claim is amended to focus on the comment‑generation feature.</t>
  </si>
  <si>
    <t>178c9593-a1a0-416a-bc88-b7ea287c26db</t>
  </si>
  <si>
    <t>2026-04-24T02:26:53.728059+00:00</t>
  </si>
  <si>
    <t>Label: syn5-method-short
Independent Claim:
A method implemented by one or more processors, the method comprising:
receiving a user input and generating a first AI-generated output based on the user input;
determining, using an AI slop evaluator model, whether the first AI-generated output exhibits AI slop characteristics;
responsive to determining that the first AI-generated output exhibits AI slop characteristics, generating a second AI-generated output based on improvement feedback; and
causing a final output to be rendered, wherein the final output comprises the second AI-generated output when AI slop characteristics are detected, or the first AI-generated output when AI slop characteristics are not detected.
Specification:
A method implemented by one or more processors, the method comprising:
receiving a user input and generating a first AI-generated output based on the user input;
determining, using an AI slop evaluator model, whether the first AI-generated output exhibits AI slop characteristics;
responsive to determining that the first AI-generated output exhibits AI slop characteristics, generating a second AI-generated output based on improvement feedback; and
causing a final output to be rendered, wherein the final output comprises the second AI-generated output when AI slop characteristics are detected, or the first AI-generated output when AI slop characteristics are not detected.A method implemented by one or more processors, the method comprising:
receiving a user input and generating a first AI-generated output based on the user input;
determining, using an AI slop evaluator model, whether the first AI-generated output exhibits AI slop characteristics;
responsive to determining that the first AI-generated output exhibits AI slop characteristics, generating a second AI-generated output based on improvement feedback; and
causing a final output to be rendered, wherein the final output comprises the second AI-generated output when AI slop characteristics are detected, or the first AI-generated output when AI slop characteristics are not detected.</t>
  </si>
  <si>
    <t>All core technical elements of the source patent are disclosed in the prior art and would be considered obvious to a person skilled in the art. Consequently, the source patent lacks both novelty and inventive step and is likely invalid.</t>
  </si>
  <si>
    <t>32949be8-e62b-4f8e-839e-0cda8c56911a</t>
  </si>
  <si>
    <t>2026-04-24T02:27:29.858303+00:00</t>
  </si>
  <si>
    <t>Label: pa-antici
Independent Claim:
A computer-implemented method comprising:
receiving a content generation request from a user;
generating initial content using a generative AI model based on the content generation request;
evaluating the initial content using a trained classification model configured to detect artificial-appearing characteristics in machine-generated content, wherein the classification model is trained on human annotations distinguishing between human-created content and machine-generated content perceived as artificial;
determining a slop score indicating a degree to which the initial content exhibits artificial-appearing characteristics;
when the slop score exceeds a quality threshold:
identifying specific artificial patterns in the initial content;
generating corrective guidance describing modifications to reduce artificial-appearing characteristics; and
regenerating content using the generative AI model based on the content generation request and the corrective guidance;
when the slop score does not exceed the quality threshold, selecting the initial content as final content; and
transmitting the final content to the user.
Specification:
Background: Problem of AI-generated content being easily identifiable and perceived as low-quality ("AI slop") by human readers
Training Data: Dataset of content labeled by humans as "appears AI-generated" vs "appears human-written"
AI Slop Evaluator Model: Neural network trained to predict human judgments of artificiality
Specific AI Slop Characteristics: Generic phrasing, repetitive structures, lack of personal voice, stereotypical transitions (e.g., "Imagine a world where...", "In conclusion...")
Improvement Comment Generation: NLP model that generates specific feedback like "Remove generic opening phrase," "Add concrete examples," "Vary sentence structure"
Regeneration Process: Passing original prompt + improvement comments to generator model
Conditional Logic: Flowchart showing decision tree based on slop score threshold</t>
  </si>
  <si>
    <t>All core technical elements of the source patent are disclosed in the prior art and would be considered obvious to a person skilled in the art. Consequently, the source patent lacks both novelty and inventive step for its essential features and is likely invalid over the target patent.</t>
  </si>
  <si>
    <t>e414039b-b580-44d3-85eb-0f97de3fc8c6</t>
  </si>
  <si>
    <t>2026-04-24T02:27:56.563341+00:00</t>
  </si>
  <si>
    <t>Label: syn5-sys-short
Independent Claim:
A system comprising:
at least one processor; and
memory storing instructions that, when executed, cause the at least one processor to:
receive a user input and generate, using an AI generator model, a first output;
process the first output using an AI slop evaluator model to determine whether the first output contains AI slop characteristics;
responsive to determining that the first output contains AI slop characteristics, generate improvement comments and regenerate output using the AI generator model based on the user input and the improvement comments; and
cause a final output to be rendered at a client device.
Specification:
A system comprising:
at least one processor; and
memory storing instructions that, when executed, cause the at least one processor to:
receive a user input and generate, using an AI generator model, a first output;
process the first output using an AI slop evaluator model to determine whether the first output contains AI slop characteristics;
responsive to determining that the first output contains AI slop characteristics, generate improvement comments and regenerate output using the AI generator model based on the user input and the improvement comments; and
cause a final output to be rendered at a client device.</t>
  </si>
  <si>
    <t>All claim elements of the source patent are disclosed in the prior‑art patent and are obvious in view of its teaching. Consequently, the source patent lacks both novelty and an inventive step for its core technical contribution and would likely be found invalid.</t>
  </si>
  <si>
    <t>4fae507f-2255-48f4-9edd-bc9f35d91d5f</t>
  </si>
  <si>
    <t>2026-04-24T02:28:30.051935+00:00</t>
  </si>
  <si>
    <t>Label: pa-antici
Independent Claim:
A method for improving machine-generated content quality, comprising:
receiving a user query and generating a first response using a language generation model;
computing a quality metric for the first response using a learned quality assessment model, wherein the quality assessment model is trained to predict user satisfaction scores;
when the quality metric falls below an acceptability threshold:
analyzing the first response to identify quality deficiencies; and
generating a refined response using the language generation model with modified generation parameters based on the identified quality deficiencies;
outputting either the first response or the refined response based on the quality metric.
Specification:
Background: Problem of variable quality in neural content generation
Quality Assessment Model: Model trained on user satisfaction ratings (5-star ratings, thumbs up/down feedback)
Quality Deficiencies: Vague language, lack of specificity, poor structure
Modified Generation Parameters: Adjusted temperature, top-k sampling, or prompt augmentation
Implicit Connection to AI Slop: The specification discusses that users rate content lower when it "sounds robotic" or "lacks authenticity" (implicitly describing AI slop without using that term)
Quality Metrics: Mentions "naturalness score" and "authenticity rating" (implicit proxies for detecting AI slop)</t>
  </si>
  <si>
    <t>The core technical advancement of the source patent—namely the loop of generating content, evaluating it for AI slop, and automatically refining it based on improvement comments—is fully anticipated and rendered obvious by the prior art's method of quality assessment, deficiency analysis, and refined generation. Since elements 2‑4 are each found in the target patent and are obvious, the principal inventive contribution of the source claim lacks novelty and inventive step. Consequently, the source patent would likely be deemed invalid in view of the prior 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</si>
</sst>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i Krishna Menon" refreshedDate="46134.266987268522" createdVersion="8" refreshedVersion="8" minRefreshableVersion="3" recordCount="54" xr:uid="{4CD2731B-BE0F-430D-A35F-D0D64A211074}">
  <cacheSource type="worksheet">
    <worksheetSource ref="M1:O51" sheet="runs"/>
  </cacheSource>
  <cacheFields count="3">
    <cacheField name="Claim type " numFmtId="0">
      <sharedItems count="3">
        <s v="Method"/>
        <s v="System"/>
        <s v="CRM"/>
      </sharedItems>
    </cacheField>
    <cacheField name="Claim length" numFmtId="0">
      <sharedItems count="2">
        <s v="Long"/>
        <s v="Short"/>
      </sharedItems>
    </cacheField>
    <cacheField name="Disclosure relationship" numFmtId="0">
      <sharedItems count="3">
        <s v="Implicit"/>
        <s v="Novel"/>
        <s v="Anticipation"/>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i Krishna Menon" refreshedDate="46136.429117129628" createdVersion="8" refreshedVersion="8" minRefreshableVersion="3" recordCount="83" xr:uid="{2B50CF2D-F04B-4553-B63A-63324CDE3810}">
  <cacheSource type="worksheet">
    <worksheetSource ref="A1:O84" sheet="runs"/>
  </cacheSource>
  <cacheFields count="15">
    <cacheField name="run_id" numFmtId="0">
      <sharedItems/>
    </cacheField>
    <cacheField name="timestamp" numFmtId="0">
      <sharedItems/>
    </cacheField>
    <cacheField name="status" numFmtId="0">
      <sharedItems/>
    </cacheField>
    <cacheField name="error" numFmtId="0">
      <sharedItems containsNonDate="0" containsString="0" containsBlank="1"/>
    </cacheField>
    <cacheField name="source_patent" numFmtId="0">
      <sharedItems longText="1"/>
    </cacheField>
    <cacheField name="target_patent" numFmtId="0">
      <sharedItems longText="1"/>
    </cacheField>
    <cacheField name="model" numFmtId="0">
      <sharedItems/>
    </cacheField>
    <cacheField name="tokens_input" numFmtId="0">
      <sharedItems containsSemiMixedTypes="0" containsString="0" containsNumber="1" containsInteger="1" minValue="1134" maxValue="4901"/>
    </cacheField>
    <cacheField name="tokens_output" numFmtId="0">
      <sharedItems containsSemiMixedTypes="0" containsString="0" containsNumber="1" containsInteger="1" minValue="924" maxValue="3219"/>
    </cacheField>
    <cacheField name="latency_ms" numFmtId="0">
      <sharedItems containsSemiMixedTypes="0" containsString="0" containsNumber="1" containsInteger="1" minValue="2387" maxValue="25334"/>
    </cacheField>
    <cacheField name="overall_opinion" numFmtId="0">
      <sharedItems longText="1"/>
    </cacheField>
    <cacheField name="truncation_warnings" numFmtId="0">
      <sharedItems containsNonDate="0" containsString="0" containsBlank="1"/>
    </cacheField>
    <cacheField name="Claim type " numFmtId="0">
      <sharedItems count="2">
        <s v="Method"/>
        <s v="System"/>
      </sharedItems>
    </cacheField>
    <cacheField name="Claim length" numFmtId="0">
      <sharedItems count="2">
        <s v="Long"/>
        <s v="Short"/>
      </sharedItems>
    </cacheField>
    <cacheField name="Disclosure relationship" numFmtId="0">
      <sharedItems count="3">
        <s v="Implicit"/>
        <s v="Novel"/>
        <s v="Anticipation"/>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
  <r>
    <x v="0"/>
    <x v="0"/>
    <x v="0"/>
  </r>
  <r>
    <x v="0"/>
    <x v="1"/>
    <x v="0"/>
  </r>
  <r>
    <x v="0"/>
    <x v="0"/>
    <x v="1"/>
  </r>
  <r>
    <x v="0"/>
    <x v="0"/>
    <x v="2"/>
  </r>
  <r>
    <x v="0"/>
    <x v="0"/>
    <x v="0"/>
  </r>
  <r>
    <x v="1"/>
    <x v="1"/>
    <x v="1"/>
  </r>
  <r>
    <x v="0"/>
    <x v="1"/>
    <x v="1"/>
  </r>
  <r>
    <x v="0"/>
    <x v="1"/>
    <x v="0"/>
  </r>
  <r>
    <x v="1"/>
    <x v="0"/>
    <x v="1"/>
  </r>
  <r>
    <x v="0"/>
    <x v="1"/>
    <x v="1"/>
  </r>
  <r>
    <x v="0"/>
    <x v="1"/>
    <x v="1"/>
  </r>
  <r>
    <x v="0"/>
    <x v="1"/>
    <x v="0"/>
  </r>
  <r>
    <x v="0"/>
    <x v="1"/>
    <x v="0"/>
  </r>
  <r>
    <x v="0"/>
    <x v="1"/>
    <x v="1"/>
  </r>
  <r>
    <x v="0"/>
    <x v="1"/>
    <x v="1"/>
  </r>
  <r>
    <x v="0"/>
    <x v="1"/>
    <x v="1"/>
  </r>
  <r>
    <x v="1"/>
    <x v="0"/>
    <x v="1"/>
  </r>
  <r>
    <x v="1"/>
    <x v="0"/>
    <x v="1"/>
  </r>
  <r>
    <x v="2"/>
    <x v="0"/>
    <x v="0"/>
  </r>
  <r>
    <x v="2"/>
    <x v="0"/>
    <x v="1"/>
  </r>
  <r>
    <x v="2"/>
    <x v="0"/>
    <x v="1"/>
  </r>
  <r>
    <x v="0"/>
    <x v="0"/>
    <x v="1"/>
  </r>
  <r>
    <x v="1"/>
    <x v="0"/>
    <x v="1"/>
  </r>
  <r>
    <x v="1"/>
    <x v="0"/>
    <x v="0"/>
  </r>
  <r>
    <x v="1"/>
    <x v="0"/>
    <x v="2"/>
  </r>
  <r>
    <x v="1"/>
    <x v="0"/>
    <x v="2"/>
  </r>
  <r>
    <x v="1"/>
    <x v="0"/>
    <x v="2"/>
  </r>
  <r>
    <x v="1"/>
    <x v="0"/>
    <x v="2"/>
  </r>
  <r>
    <x v="1"/>
    <x v="0"/>
    <x v="2"/>
  </r>
  <r>
    <x v="1"/>
    <x v="0"/>
    <x v="1"/>
  </r>
  <r>
    <x v="1"/>
    <x v="0"/>
    <x v="1"/>
  </r>
  <r>
    <x v="1"/>
    <x v="1"/>
    <x v="1"/>
  </r>
  <r>
    <x v="1"/>
    <x v="1"/>
    <x v="1"/>
  </r>
  <r>
    <x v="1"/>
    <x v="1"/>
    <x v="0"/>
  </r>
  <r>
    <x v="1"/>
    <x v="1"/>
    <x v="0"/>
  </r>
  <r>
    <x v="1"/>
    <x v="1"/>
    <x v="1"/>
  </r>
  <r>
    <x v="1"/>
    <x v="1"/>
    <x v="1"/>
  </r>
  <r>
    <x v="1"/>
    <x v="1"/>
    <x v="1"/>
  </r>
  <r>
    <x v="1"/>
    <x v="1"/>
    <x v="1"/>
  </r>
  <r>
    <x v="1"/>
    <x v="0"/>
    <x v="1"/>
  </r>
  <r>
    <x v="1"/>
    <x v="0"/>
    <x v="1"/>
  </r>
  <r>
    <x v="1"/>
    <x v="0"/>
    <x v="1"/>
  </r>
  <r>
    <x v="1"/>
    <x v="0"/>
    <x v="1"/>
  </r>
  <r>
    <x v="1"/>
    <x v="0"/>
    <x v="0"/>
  </r>
  <r>
    <x v="1"/>
    <x v="0"/>
    <x v="1"/>
  </r>
  <r>
    <x v="1"/>
    <x v="0"/>
    <x v="0"/>
  </r>
  <r>
    <x v="1"/>
    <x v="0"/>
    <x v="0"/>
  </r>
  <r>
    <x v="1"/>
    <x v="0"/>
    <x v="0"/>
  </r>
  <r>
    <x v="0"/>
    <x v="0"/>
    <x v="2"/>
  </r>
  <r>
    <x v="0"/>
    <x v="0"/>
    <x v="2"/>
  </r>
  <r>
    <x v="0"/>
    <x v="0"/>
    <x v="1"/>
  </r>
  <r>
    <x v="0"/>
    <x v="0"/>
    <x v="0"/>
  </r>
  <r>
    <x v="2"/>
    <x v="0"/>
    <x v="1"/>
  </r>
  <r>
    <x v="1"/>
    <x v="1"/>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
  <r>
    <s v="5b329590-338e-4794-b854-48b34854423f"/>
    <s v="2026-04-19T07:42:17.572152+00:00"/>
    <s v="success"/>
    <m/>
    <s v="Label: US20250225337A1_x000a__x000a_Independent Claim:_x000a_A method implemented by one or more processors, the method comprising:_x000a_receiving natural language (NL) based input associated with a client device;_x000a_generating, based on processing the NL based input using a large language model (LLM), a first LLM response;_x000a_determining, based on processing the first LLM response, whether the first LLM response contains at least one hallucination;_x000a_responsive to determining that the first LLM response contains at least one hallucination, generating a second LLM response based on processing at least the NL based input;_x000a_determining whether the second LLM response contains at least one hallucination; and_x000a_responsive to determining that the second LLM response does not contain at least one hallucination, causing the second LLM response to be rendered at the client device._x000a__x000a__x000a_Specification:_x000a_[0037]_x000a_In some implementations, the NL based response system 120 (e.g., the LLM engine 142 of the NL based response system 120) may interface with the LLM stored in the LLM(s) database 142A via an LLM frontend 160 associated with the LLM, wherein the LLM frontend 160 may communicate with the LLM via an LLM application programming interface (API) 165. As an example, the LLM frontend 160 may be implemented as a web-based service that is communicatively between the NL based response system 120 and the LLM API 165. Additionally, or alternatively, in some implementations the NL based response system 120 (e.g., the LLM engine 142 of the NL based response system 120) may interface directly with LLM API 165, that is, without interfacing with the LLM API 165 via an LLM frontend 160._x000a_[0038]_x000a_The one or more responses generated using the LLM can be processed by the hallucination detection engine 150, optionally using hallucination evaluation data stored in the hallucination evaluation data database 150A, to determine whether the one or more responses contain at least one hallucination. Based on the determination, one of the one or more initial responses determined by the hallucination detection engine 150 not to contain a hallucination can be selected by the response selection engine 152 for output. The NL based response system 140 may cause the response selected by the response selection engine 152 to be rendered, for example, at the client device 110 and using the rendering engine 112._x000a_[0039]_x000a_In some implementations, where the hallucination detection engine 150 instead determines that each of the one or more responses contain at least one hallucination, the NL based response system 120 may cause one or more subsequent (i.e., additional) LLM responses to be generated based on processing the NL based input using the LLM used to generate the previous LLM response(s) (or an alternative LLM stored in the LLM(s) database 142A). In some examples, the one or more subsequent LLM responses may be generated by processing the same NL based input used to generate the initial candidate responses. In other examples, the one or more subsequent LLM responses may be generated by modifying the NL based input using the input modification engine 144, such as by using input modification data stored in the input modification data database 144A, and processing the modified NL based input using the LLM (or the alternative LLM) to generate the one or more subsequent LLM responses._x000a_[0040]_x000a_In these implementations, the one or more subsequent LLM responses can be processed by the hallucination detection engine 150, for example in the same or similar manner as the previous one or more responses, to determine whether the one or more subsequent LLM responses contain at least one hallucination. Based on the determination, one of the one or more subsequent LLM responses determined not to contain a hallucination can be selected by the response selection engine 152 and caused to be rendered, for example at the client device 110._x000a_[0041]_x000a_In some implementations, where the hallucination detection engine 150 instead determines that each of the one or more subsequent LLM responses contains a hallucination, the NL based response system 120 may again generate new subsequent LLM responses based on the NL based input (or a modified version thereof) and determine whether those new subsequent LLM responses contain hallucinations, in order to find a response that does not contain a hallucination. The process of generating and processing subsequent LLM responses may be repeated until one or more termination criteria are met. For example, a first termination criterion may be that a response that does not contain a hallucination is detected. A second termination criterion may be that a predetermined number of iterations of generating responses (e.g. three iterations) has occurred. Other termination criteria may exist._x000a_[0042]_x000a_The hallucination detection engine 150 is separate from the LLM(s) used to generate the LLM responses (i.e., the hallucination detection engine 150 is not part of the LLM(s), nor does it include the LLM(s)). As such, the hallucination detection engine 150 may be configured to determine whether an LLM response generated using the LLM contains at least one hallucination without further using the LLM. This may be beneficial in that the detection of hallucinations may be tailored (e.g. to different types of tasks that are to be performed by the LLM) by adapting hallucination detection techniques performed by the hallucination detection engine 150, rather than by training the LLM or performing introspective operations on the LLM._x000a_"/>
    <s v="Label: US20240419912A1_x000a__x000a_Independent Claim:_x000a_A computer-implemented method comprising:_x000a_receiving a first output of a language model based on the language model processing a first input, wherein the first input comprises: a first request, target content, and one or more examples, the one or more examples include one or more model outputs associated with the first request, and wherein the first output comprises a first output confidence;_x000a_providing a second input to the language model, wherein the second input comprises: the target content and the first output, and wherein the second input excludes any examples;_x000a_in response to the providing the second input, receiving a second output from the language model, wherein the second output comprises a second output confidence;_x000a_comparing the first output confidence and the second output confidence; and_x000a_based at least in part on the comparing, generating a hallucination score that indicates a likelihood that hallucination exists in the first output._x000a__x000a__x000a_Specification:_x000a_[0040]_x000a_The token analyzer 104 is generally responsible for detecting the overlap of tokens (e.g., words) found in the output produced by the language model output generator 102, target content (e.g., a meeting transcript), and one or more examples in order for the hallucination detector 126 to detect hallucination. The token analyzer 104 is thus typically used in one-shot or few-shot contexts. Tokens are pieces of words, individual sets of letters within words, spaces between words, and/or other natural language symbols or characters (e.g., %, $, !). Before a language model processes a natural language input, the input is broken down into tokens. These tokens are not typically parsed exactly where words start or end—tokens can include trailing spaces and even sub-words. Depending on the model used, in some embodiments, models can process up to 4097 tokens shared between prompt and completion. Some models (e.g., GPT-3) takes the input converts the input into a list of tokens, processes the tokens, and converts the predicted tokens back to the words in the input._x000a_[0041]_x000a_The token analyzer 104 includes the target content—example overlap module 106 and the token commonality module 108. The target content—example overlap module 106 is generally responsible for determining a set of tokens occurring in the output of the language model output generator 102 that are not found in the target content but are found to occur in at least one example. For example, the language model output generator 102 may have taken as input, the a meeting transcript (the target content), few-shot examples in order to generate a first output, such as generative text. The target content—example overlap module 106 then determines that there are 3 specific words (e.g., “domain,” “Ralph,” and “the”) that occur in the generative text that are also found in an example, but not found in in the meeting transcript. Any suitable algorithm can be used, such as Jaccard Index or string matching. The Jaccard similarity index compares members for multiple sets to see which members are shared and which are distinct. It's a measure of similarity for the two sets of data, with a range from 0% to 100%. The higher the percentage, the more similar the two populations. The equation is the number of word in all sets divided by the number in either set, multiplied by 100. Some embodiments alternatively or additionally use NLP or string matching algorithms to find matching strings or tokens between data sets, as well as a counter to determine the actual tokens that match, as well as the number of matches._x000a_[0042]_x000a_The token commonality module 108 is generally responsible for determining one or more frequency scores that indicate how common a token is or occurrence frequency for the token based on the functionality performed at the target content—example overlap module 106. For example, using the illustration above, for the determined overlap words of “domain,” “Ralph” and “the,” particular embodiments determine a frequency score for each of these tokens that represent how common or rare the corresponding word is in a given natural language. In some embodiments, a common word has a score close to zero, whereas a non-common or rare word has a score closer to 1. In some embodiments, each of the common or rare words are represented as a list, lookup, or other data structure where programmers have listed common or rare words. For example, a first data structure may represent all common natural language words (e.g., “a,” “the,” “and,” “to,” etc.). And a second data structure may represent all rare or non-common natural language words._x000a_[0044]_x000a_The hallucination detector 126 is generally responsible for determining a hallucination score that indicates a likelihood of hallucination based on the functionality of the token analyzer 104, the example excluder 112, and/or the veracity determiner 118. For example, in response to the token analyzer 104 performing its functionality, the token analyzer 104 may programmatically call the hallucination detector 26 to return its values based on the determining the frequency score indicating how common a token is. In some of these embodiments, the hallucination detector 126 sets thresholds for frequency scores for determining hallucination. For example, any score or number (e.g., float) at or below 0.4 is considered to be associated with hallucination, whereas any score above this number is not considered to be a hallucination because it is too common. Using the illustration above, given that the only two numbers (0.4 and 0.2) corresponding to the “Ralph” and “domain” words are at or below this thresholds, these are the only two words that are tagged or determined to be associated with hallucination. In some embodiments, there are multiple threshold ranges set that corresponds to “low,” (0.7-1) “medium,” (0.4-0.69) or “high” chance of hallucination (0.0-0.39), where the “low” “medium,” and “high” indicia can be surfaced to users._x000a_"/>
    <s v="openai/gpt-oss-120b"/>
    <n v="3022"/>
    <n v="1911"/>
    <n v="4340"/>
    <s v="The core technical contribution of the source patent—iteratively detecting hallucinations in a first LLM response, regenerating a second response using the original natural‑language input, re‑evaluating the second response, and only rendering it when it is deemed hallucination‑free—is not disclosed in the prior art. While the prior art anticipates basic LLM response generation and a single‑pass hallucination scoring, it does not teach the feedback loop of regeneration based on hallucination detection nor the conditional rendering step. Consequently, the key advancement elements (4‑6) are novel and non‑obvious, supporting the validity of the source patent."/>
    <m/>
    <x v="0"/>
    <x v="0"/>
    <x v="0"/>
  </r>
  <r>
    <s v="25278e8f-8de3-4ca9-abfb-df23094b1afc"/>
    <s v="2026-04-19T08:07:38.459579+00:00"/>
    <s v="success"/>
    <m/>
    <s v="Label: US20250071412A1_x000a__x000a_Independent Claim:_x000a_1. A method for enhancing media, the method comprising:_x000a_identifying whether a scene of a first preview frame captured by at least one primary camera was captured in low light based on at least one pre-defined parameter of the first preview frame;_x000a_based on identifying that the first preview frame was captured in low light, triggering at least one secondary camera to capture a second preview frame of the scene, wherein the second preview frame has an exposure time higher than an exposure time of the first preview frame, and wherein the second preview frame comprises one of a higher field of view (FOV) and a same FOV as compared to the first preview frame; and_x000a_generating an output frame based on the first preview frame, the second preview frame, and at least one of the at least one pre-defined parameter_x000a__x000a_Specification:_x000a_The electronic device 102 on determining that the first preview frame has captured a low light scene, can trigger the secondary camera. In an embodiment herein, the secondary camera can be triggered to capture frames with a larger Field of View (FOV), as compared to the first preview frame. The larger FOV allows the secondary camera to capture more efficient images containing more scenes to capture the entire frame. In an embodiment herein, the secondary camera can be triggered to capture frames with a smaller Field of View (FOV), as compared to the first preview frame. In an embodiment herein, the secondary camera can be triggered to capture frames with the same FOV._x000a_[0062]_x000a_The secondary camera can be configured with a higher exposure time (as compared to the exposure time of the first preview frame) to obtain at least one secondary preview frame of the scene. The secondary preview frame can comprise more details. The electronic device 102 may generate an output frame from the captured first preview frame and secondary preview frame based on at least one pre-defined parameter. The electronic device 102 may provide the output frame by combining the first and second preview frames based on an artificial intelligent (AI) model to enhance the low light frame captured in a media._x000a__x000a_[0093]_x000a_The low-light analysis module 302 may analyze the low-light conditions of the captured first preview frame using the primary camera based on at least one pre-defined parameter. The pre-defined parameter(s) can be used to determine if the captured scene/media has captured a low light scene. The at least one pre-defined parameter of the captured scene may include but not limited to the primary camera's/sensor's luminance value, International Organization for Standardization (ISO), exposure gain and the like. The luminance value of the primary camera may refer to an exposure value that measures the luminous intensity per unit area of light travelling in a given direction. ISO may refer to camera settings which can be used to brighten or darken the scene while capturing the media."/>
    <s v="Label: US20220053142A1_x000a__x000a_Independent Claim:_x000a_. A method, comprising:_x000a_at an electronic device having a display device and one or more cameras:_x000a_receiving a request to display a camera user interface; and_x000a_in response to receiving the request to display the camera user interface, displaying, via the display device, a camera user interface that includes:_x000a_displaying, via the display device, a representation of a field-of-view of the one or more cameras;_x000a_in accordance with a determination that low-light conditions have been met, wherein the low-light conditions include a condition that is met when ambient light in the field-of-view of the one or more cameras is below a respective threshold, displaying, concurrently with the representation of the field-of-view of the one or more cameras, a control for adjusting a capture duration for capturing media in response to a request to capture media; and_x000a_in accordance with a determination that the low-light conditions have not been met, forgoing display of the control for adjusting the capture duration._x000a__x000a_Specification:_x000a_[0618]_x000a_As illustrated in FIG. 18C, in response to input 1895A, device 600 updates low-light mode status indicator 602 c to indicate that low-light mode is active and flash mode status indicator 602 a to indicate that the flash operation is inactive. While low-light mode and the flash operation are both useful when capturing media in a darker environment, in the present embodiment, low-light mode is mutually exclusive with the flash operation. In addition, in response to input 1895A, device 600 displays adjustable low-light mode control 1804 for setting a capture duration for capturing media in the low-light mode. Indication 1818 on adjustable low-light mode control 1804 indicates that the low-light mode is set to a particular capture duration, where each tick mark on adjustable low-light mode control 1804 represents a different capture duration._x000a_[0619]_x000a_Notably, live preview 630 is visually brighter in FIG. 18C than it was in FIG. 18B. This is because when low-light mode is active, device 600 operates one or more of its cameras using a lower frame rate (e.g., corresponding to longer exposure times). Using the standard frame rate (e.g., a higher frame rate) in a low light environment captures darker images (as shown in FIG. 18B) because exposure times for each frame are short. Thus, when device 600 is operating in low-light mode (as shown in 18C), device 600 lowers the frame rate from the standard frame rate._x000a_[0620]_x000a_In FIG. 18C, device 600 is being held substantially still and the subject in the FOV is likewise substantially still. In some embodiments, if the content in the FOV is moving above a threshold speed (e.g., due to movement of device 600 and/or movement of the subjects in the FOV), device 600 forgoes lowering the frame rate or lowers the frame rate to a lesser degree than if movement is not detected, as lower framerates can result in blurred images, when content is moving in the FOV. Thus, device 600 can be configured to balance the options between decreasing the frame rate due to low-light in the environment and increasing the frame rate due to detected movement in the environment._x000a_[0621]_x000a_As illustrated in FIG. 18D, in response to detecting input 1895B, device 600 has started capturing media using low-light mode. When initiating capture of the media, live preview 630 ceases to be displayed. In particular, live preview 630 darkens to black. Moreover, device 600 also replaces display of shutter affordance 610 with stop affordance 1806 and generates tactile response 1820A. Stop affordance 1806 indicates that low-light mode capture can be stopped by an input on stop affordance 1806. Further in response to detecting input 1895B, device 600 also initiates movement of indication 1818 towards a capture duration of zero (e.g., a countdown from 1 sec to zero). In some embodiments, adjustable low-light mode control 1804 also changes color (e.g., white to red) in response to detecting input 1895B."/>
    <s v="openai/gpt-oss-120b"/>
    <n v="2086"/>
    <n v="1540"/>
    <n v="3659"/>
    <s v="The core technical advancements of the source patent—namely the use of a secondary camera with a higher exposure time and optionally a different field‑of‑view, and the subsequent fusion of the primary and secondary preview frames into an enhanced output frame—are not disclosed in the prior‑art patent and would not be obvious to a person of ordinary skill. While the low‑light detection step is anticipated, the novel multi‑camera capture and frame‑fusion steps provide a meaningful inventive contribution. Accordingly, the source patent is likely to be upheld as valid."/>
    <m/>
    <x v="0"/>
    <x v="1"/>
    <x v="0"/>
  </r>
  <r>
    <s v="a6c76d48-82cf-4629-a298-1773424f96ad"/>
    <s v="2026-04-19T08:17:05.485351+00:00"/>
    <s v="success"/>
    <m/>
    <s v="Label: US20250209806A1_x000a__x000a_Independent Claim:_x000a_A method performed by one or more computers, the method comprising:_x000a_receiving a text prompt describing a scene;_x000a_processing the text prompt, using a text encoder neural network, to generate a contextual embedding of the text prompt;_x000a_processing the contextual embedding, using a sequence of generative neural networks, to generate a final output representation of a video depicting the scene,_x000a_wherein the sequence of generative neural networks comprises:_x000a_an initial generative neural network configured to:_x000a_receive the contextual embedding; and_x000a_process the contextual embedding to generate, as output, an initial output representation of the video having an initial dimensionality; and_x000a_one or more subsequent generative neural networks each configured to:_x000a_receive a respective input comprising an input representation of the video generated as output by a preceding generative neural network in the sequence; and_x000a_process the respective input to generate, as output, a respective output representation of the video having higher dimensionality than the input representation; and_x000a_processing the final output representation of the video, using an output neural network, to generate the video depicting the scene._x000a__x000a_Specification:_x000a_At a high-level, the video generation system 100 includes a text encoder neural network 110, a sequence of generative neural networks (GNNs) 121 and, in some implementations, a post-processor 130. The system 100 is configured to receive text prompts 102 as input and to generate final videos 108 as output._x000a_[0064]_x000a_More particularly, the system 100 can receive a text prompt (Figure US20250209806A1-20250626-P00001) 102 describing a scene. The text prompt 102 can be a text sequence that includes multiple tokens Figure US20250209806A1-20250626-P00001 1,2, . . . in a natural language Figure US20250209806A1-20250626-P00001=(Figure US20250209806A1-20250626-P00001 1, Figure US20250209806A1-20250626-P00001 2, . . . ). For example, as shown in FIG. 1A, the text prompt 102 can include: “A bunch of autumn leaves falling on a calm lake to form the text ‘Imagen Video’. Smooth.” In general, the text prompt 102 can describe any particular scene and the system 100, when appropriately trained (e.g., by a training engine), is capable of generating high resolution videos that faithfully depict the scene. The text prompt 102 can also include text modifiers such as “Smooth”, “Studio lighting”, “Pixel art”, “in the style of Van Gough”, etc., that impart various styles, modifications and/or characteristics on final videos 108 generated by the system 100. The system 100 can generate various different types of videos such as photorealistic videos, cartoon videos, abstract visualizations, imaging videos of different modalities, among others. For example, the system 100 can generate medical videos, e.g., videos depicting a sequence of MRI, CT or ultrasound video frames._x000a_[0065]_x000a_The text encoder 110 is configured to process the text prompt 102 to generate a contextual embedding (u) of the text prompt 102. In some implementations, the text encoder 110 is a pre-trained natural language text encoder, e.g., a T5 text encoder such as T5-XXL, a CLIP text encoder, among others. The contextual embedding 104 can also be referred to as an encoded representation of the text prompt 102 that provides a computationally amenable representation for processing by the system 100. For example, the contextual embedding 104 can be a set, vector, or array of values (e.g., in UNICODE or Base64 encoding), alphanumeric values, symbols, or any convenient encoding._x000a_[0066]_x000a_The sequence of GNNs 121 includes multiple GNNs 120 that are each configured to receive a respective input (c). Each GNN 120 is configured to process their respective input to generate a respective output video ({circumflex over (x)}). In general, the sequence 121 includes an initial GNN that generates an initial output video (e.g., at low resolution) and one or more subsequent GNNs that progressively refine the resolution of the initial output video, i.e., the spatial resolution, the temporal resolution, or both. For example, each subsequent GNN can be a spatial super-resolution (SSR) model to increase spatial resolution, a temporal super-resolution (TSR) model to increase temporal resolution, or a joint spatial-temporal super-resolution (STSR) model to increase both spatial and temporal resolution. Accordingly, the respective input for the initial GNN includes the contextual embedding 104, while the respective input for each subsequent GNN includes the output video generated by a preceding GNN in the sequence 121. In some cases, the respective input to each subsequent GNN may include one or more output videos generated at lower depth in the sequence 121, as opposed to only the preceding GNN. Such cases are not described in detail but can be realized using the techniques outlined herein. In some implementations, the respective input for each subsequent GNN also includes the contextual embedding 104 which generally improves performance of the system 100, e.g., such that each subsequent GNN generates a respective output video that is strongly conditioned on the text prompt 102. The system 100 processes the contextual embedding 104 through the sequence 121 to generate an output video 106 at a high resolution, with few (if any) artifacts. The output video 106 is usually the respective output video of a final GNN in the sequence 121 but can, in principle, be provided by any GNN 120 in the sequence 121._x000a_[0067]_x000a_In some implementations, the output video 106 is further processed by the post-processor 130 to generate a final video (x) 108. For example, the post-processor 130 can perform transformations on the output video 106 such as video enhancement, motion blur, filtering, transitions, luminance, lens flare, warp stabilization, de-shaking, brightening, sharpening, contrast, among other video effects. Some or all of the transformations performed by the post-processor 130 may also be performed by the sequence 121 when the GNNs 120 are suitably trained (e.g., by a training engine). For example, the GNNs 120 can learn these transformations and associate them with respective text modifiers included in text prompts 102. In some implementations, the system 100 does not include the post-processor 130 and the output video 106 generated by the sequence 121 is the final video 108. Alternatively, system 100 can disable the post-processor 130 such that transformations performed on the output video 106 by the post-processor 130 are equivalent to the identity operation._x000a_[0068]_x000a_In some implementations, the post-processor 130 may perform analysis on the output video 106 such as video classification and/or video quality analysis. The post-processor 130 may include one or more neural networks such as a convolutional neural network (CNN), a recurrent neural network (RNN), or a video encoder to perform such analysis. For example, the post-processor 130 can determine if the output video 106 accurately depicts the scene described by the text prompt 102 by encoding the output video 106 into a video embedding and comparing it with the contextual embedding 104. In these cases, the post-processor 130 may include a video encoder that is paired with the text encoder 110, such as pre-trained text-video encoder pair (similar to a CLIP text-image encoder pair). This also presents a means of zero-shot (or semi-supervised) training of the sequence 121 by comparing video embeddings with contextual embeddings 104. In other words, the sequence 121 may be trained (e.g., by a training engine) to generate output videos 106 from text-based training sets (as opposed to only labelled text-video training sets) by generating output videos 106 that faithfully reconstruct contextual embeddings 104 once encoded into video embeddings. As another example, the post-processor 130 can determine if the output video 106 has high resolution, temporal consistency, few artifacts, etc., using a CNN and/or a RNN that quantify spatial and/or temporal coherence, as well as using traditional objective video quality models._x000a_[0069]_x000a_The final video 108 depicts the scene described by the text prompt 102 and is output by the system 100 with a final resolution Figure US20250209806A1-20250626-P00002=Figure US20250209806A1-20250626-P00003×Figure US20250209806A1-20250626-P00003 x×Figure US20250209806A1-20250626-P00003 y. For example, as shown in FIG. 1A, the final video 108 (represented by sample frames 109.1-5) depicts a bunch of autumn leaves falling on a calm lake to form the text ‘Imagen Video’. Accordingly, the final video 108 is accurately captioned by the corresponding text prompt 102 in FIG. 1A. FIGS. 7A-7F show other examples of videos that can be generated from text prompts by the video generation system 100._x000a_[0070]_x000a_The final resolution Figure US20250209806A1-20250626-P00002 corresponds to the final temporal resolution Figure US20250209806A1-20250626-P00003 multiplied by the final spatial resolution Figure US20250209806A1-20250626-P00003 x×Figure US20250209806A1-20250626-P00003 y and is a measure of the information content of the video 108, i.e., the dimensionality of the video 108. As mentioned above, temporal resolution can correspond to a framerate, i.e., a number of independent frames Figure US20250209806A1-20250626-P00003 over a pre-defined period of time. In this case, the final video x=(x1, x2, . . . , xFigure US20250209806A1-20250626-P00003) includes multiple frames, with more (independent) frames providing higher temporal resolution. Also mentioned above, spatial resolution can correspond to a per frame pixel resolution, i.e., a number of independent pixels per frame Figure US20250209806A1-20250626-P00003 xy=Figure US20250209806A1-20250626-P00003 x×Figure US20250209806A1-20250626-P00003 y over pre-defined lengths (or a pre-defined area). In this case, each frame_x000a_Figure US20250209806A1-20250626-P00004_x000a_can include a respective Figure US20250209806A1-20250626-P00003 x×Figure US20250209806A1-20250626-P00003 y sized array of pixel values (e.g., corresponding to RGB color codes), with more (independent) pixels providing higher spatial resolution. Hence, the number of independent frames N multiplied by the number of independent pixels per frame Figure US20250209806A1-20250626-P00003 x×Figure US20250209806A1-20250626-P00003 y provides the final resolution Figure US20250209806A1-20250626-P00002 and total dimension of the final video 108. In most cases, the final resolution Figure US20250209806A1-20250626-P00002 of the final video 108 is equal to the resolution R of the output video 106, but these may differ in some implementations (e.g., if the post-processor 130 resizes the output video 106)."/>
    <s v="Label: US12462348B2_x000a__x000a_Independent Claim:_x000a_1. A method comprising:_x000a_obtaining a noise input and guidance information indicating a target image control;_x000a_generating, using an image generation model, a noise prediction based on the noise input, wherein the noise prediction comprises a prediction of noise to remove from the noise input;_x000a_generating noise modulation parameters based on the guidance information using a conditioning network, wherein the noise modulation parameters represent the target image control;_x000a_combining the noise prediction and the noise modulation parameters to obtain a modified noise prediction, wherein the modified noise prediction comprises a modified prediction of noise to remove from the noise input based on the target image control; and_x000a_generating, using the image generation model, a synthetic image based on the modified noise prediction, wherein the synthetic image depicts a scene based on the target image control._x000a__x000a_Specification:_x000a_According to some embodiments, diffusion model 230 generates an intermediate noise prediction for the image based on the noise image. Diffusion model 230 combines the intermediate noise prediction and the noise modulation parameters to obtain a modified intermediate noise prediction. Diffusion model 230 generates the image based on the modified intermediate noise prediction, where the image depicts a scene based on the guidance information. In some examples, diffusion model 230 performs element-wise multiplication of the intermediate noise prediction and a first portion of the noise modulation parameters. Diffusion model 230 performs element-wise addition of the intermediate noise prediction and a second portion of the noise modulation parameters._x000a_In some examples, diffusion model 230 iteratively generates a set of intermediate noise predictions corresponding to a set of diffusion steps, respectively. In some examples, diffusion model 230 generates an intermediate image prediction, where the noise modulation parameters are generated based on the intermediate image prediction. In some examples, diffusion model 230 generates a subsequent image prediction based on the intermediate image prediction and the modified intermediate noise prediction, where the image is generated based on the subsequent image prediction._x000a_According to some embodiments, diffusion model 230 obtains a noise image. Diffusion model 230 generates an intermediate noise prediction based on the noise image. Diffusion model 230 combines the intermediate noise prediction and the noise modulation parameters to obtain a modified intermediate noise prediction. Diffusion model 230 generates a predicted image based on the modified intermediate noise prediction, where the training is based on the predicted image. In some examples, diffusion model 230 generates a final output prediction at an intermediate diffusion step. In some examples, diffusion model 230 is pre-trained prior to training conditioning network 235._x000a_According to some embodiments, diffusion model 230 is trained to generate images by iteratively generating intermediate noise predictions. In some embodiments, diffusion model 230 includes a U-Net architecture, where the noise modulation parameters are applied to an output of the U-Net architecture of the diffusion model. In some embodiments, the diffusion model includes text-guided diffusion model, and the diffusion model takes a text prompt as an input. In some embodiments, diffusion model 230 includes a denoising diffusion implicit model (DDIM). Diffusion model 230 is an example of, or includes aspects of, the corresponding element described with reference to FIGS. 3 and 5 ._x000a_According to some embodiments, DDIM are a class of diffusion models. In some cases, DDIM refers to a denoising diffusion probabilistic model (DDPM) that is generalized via a class of non-Markovian diffusion processes. For example, the DDIM can be trained with the same objective function as DDPM. In some cases, DDIM includes forward processing that becomes deterministic in the image generation step. The implicit probabilistic model includes a sample generation process from latent variables with a fixed procedure that results in superior sample generation quality compared to DDPM."/>
    <s v="openai/gpt-oss-120b"/>
    <n v="3848"/>
    <n v="2166"/>
    <n v="4988"/>
    <s v="The core technical advancement of Patent A lies in elements 2‑5: a dedicated text‑encoder producing a contextual embedding, an initial generative network that creates a low‑dimensional video, a cascade of subsequent generative networks that progressively increase video dimensionality (spatial/temporal resolution), and a final output network that renders the video. None of these elements are disclosed in the prior‑art Patent B, which is limited to diffusion‑based image synthesis guided by text. Consequently, these elements are both novel and non‑obvious. Only the generic step of receiving a text prompt (element 1) is anticipated by the prior art. Because the essential inventive contribution—video‑oriented, multi‑stage generative neural network architecture conditioned on a contextual embedding—is not taught or suggested by Patent B, the source patent retains validity."/>
    <m/>
    <x v="0"/>
    <x v="0"/>
    <x v="1"/>
  </r>
  <r>
    <s v="8992c05a-2bb5-4ebd-b749-1f3118233e3a"/>
    <s v="2026-04-19T11:15:06.359125+00:00"/>
    <s v="success"/>
    <m/>
    <s v="Label: US20260080879A1_x000a__x000a_Independent Claim:_x000a_A computer-implemented method, comprising:_x000a_at an electronic device with one or more processors, one or more display generation components, and memory:_x000a_receiving a speech input from a user through a dialogue interface of the digital assistant, the speech input related to a search;_x000a_obtaining a dialog session between the user and the digital assistant, wherein the dialog session is defined by a predetermined duration and minimum interruption duration;_x000a_determining context information associated with the dialog session, the context information including previously obtained search results related to a previous search;_x000a_obtaining one or more properties associated with the previously obtained search results;_x000a_processing the speech input to determine one or more search criteria, wherein the processing comprises disambiguating at least part of the speech input based on the one or more properties; and_x000a_presenting a plurality of search results to the user through the dialogue interface, each search result corresponding to a respective result identified in accordance with the one or more search criteria._x000a__x000a_Specification:_x000a_1016]_x000a_As described earlier in the specification, when the digital assistant is active, the digital assistant optionally maintains a dialogue interface to facilitate real-time, two-way communications between the digital assistant and the user. The dialogue interface of the digital assistant is capable of receiving inputs from and providing outputs to the user through multiple modalities (e.g., via speech, text, touch, gestures, and other audio, visual, and tactile means). In some embodiments, the dialogue interface is a speech-only (e.g., an eyes-free and hands-free interface) input and output interface, and the user and the digital assistant communicate entirely through speech and sounds. In some embodiments, the dialogue interface provides a conversation screen in addition to a speech-based input and output interface. In some embodiments, the conversation screen presents textual paraphrases of the user's speech input (e.g., a search request) and/or presents information and search results in textual and graphical forms. In some embodiments, the conversation screen allows the user to enter text, select search results, and/or interact with various user interface elements presented on the conversation screen. In some embodiments, the conversation screen is a single frame displayed on the user device containing textual representations of the dialogue between the user and the digital assistant. In some embodiments, the textual representations include a series of text boxes, text bubbles, or other visual renditions of the original text input from the user, text derived from user speech input (e.g, original words or paraphrases), and/or text output provided the digital assistant._x000a_[1017]_x000a_In the process 4800, in response to receiving the search request, the digital assistant presents a plurality of search results to the user through the dialogue interface, each search result corresponding to a respective reservable item identified in accordance with the search request (4820). A reservable item refers to an item that can be reserved and/or purchase according to a reservation or booking process prescribed by the provider of the item. Examples of a reservable item include a table at a restaurant, a ticket or seating at an event, concert, movie, sports game, performance, talk, or the like, an item on sale at an auction, and the like. A search result corresponds to a respective reservable item identified in accordance with the search request, and provides information (e.g., name, location, show time, price, rating, etc.) about the reservable item or a third-party provider of the reservable item. For example, a search result for a restaurant search request provides information (e.g., name, cuisine, and location) on a restaurant that has open tables for reservation. A search result for an entertainment search request provides information (e.g., name, time, location, and price) on an entertainment event (e.g., a movie or a concert) that has tickets for sale. Search criteria for identifying reservable items include a search class or selection class (e.g., restaurants, entertainment events, etc.), and various constraints (e.g., location, time, price, review, genre, cuisine, etc.) for filtering and ranking the search results._x000a_[1018]_x000a_In some embodiments, the digital assistant presents a list of search results on the conversation screen. In some embodiments, the digital assistant reads through the list of search results on the conversation screen to the user. In an eyes-free mode, the digital assistant optionally reads the list of search results to the user without presenting them on a conversation screen. In some embodiments, the digital assistant provides a speech output summarizing the search results, and presents more detailed information regarding the search results on the conversation screen."/>
    <s v="Label: US20260080879A1_x000a__x000a_Independent Claim:_x000a_A computer-implemented method, comprising:_x000a_at an electronic device with one or more processors, one or more display generation components, and memory:_x000a_receiving a speech input from a user through a dialogue interface of the digital assistant, the speech input related to a search;_x000a_obtaining a dialog session between the user and the digital assistant, wherein the dialog session is defined by a predetermined duration and minimum interruption duration;_x000a_determining context information associated with the dialog session, the context information including previously obtained search results related to a previous search;_x000a_obtaining one or more properties associated with the previously obtained search results;_x000a_processing the speech input to determine one or more search criteria, wherein the processing comprises disambiguating at least part of the speech input based on the one or more properties; and_x000a_presenting a plurality of search results to the user through the dialogue interface, each search result corresponding to a respective result identified in accordance with the one or more search criteria._x000a__x000a_Specification:_x000a_In some embodiments, before the search is performed or before the search results are presented, the digital assistant provides a speech output through the dialogue interface, the speech output paraphrasing the search request received from the user. For example, when the user says “Find me a place to eat in Palo Alto.” The digital assistant can respond by saying “OK, searching for restaurants in Palo Alto.” For another example, when the user says “I want to have Italian for dinner today.” If the current time is close to dinner time, the digital assistant can respond by saying “OK, searching for Italian restaurants near your current location,”_x000a_[1022]_x000a_In some embodiments, the digital assistant provides a speech output with the search results, where the speech output announces the one or more search criteria used to identify the search results. For example, after the digital assistant has performed a search for Italian restaurants in Palo Alto according to the user's request, the digital assistant announces the search results by saying “Here are five Italian restaurants I found in Palo Alto: . . . ” For another example, after the digital assistant has performed a search for restaurants near the user's current location, the digital assistant announces the search results by saying “1 found a fast food restaurant and a French restaurant nearby: . . . ”_x000a_[1023]_x000a_In some embodiments, after announcing the search results through a speech output, the digital assistant optionally read through the list of search results to the user. In some embodiments, both the announcement and the search results are presented on a conversation screen on the user device. In some embodiments, text representing the search criteria (e.g., restaurant. Italian, Palo Alto, nearby) used to identify the search results are highlighted in the announcement and/or the search results._x000a_[1024]_x000a_In some embodiments, the announcement for the search results can indicate changes (e.g., relaxation and/or variation) in the search criteria used to obtain to the search results. For example, when the user had requested to find a Malaysian restaurant in Palo Alto, and no Malaysian restaurants were found in Palo Alto, the digital assistant can expand the search area to include the nearby cities (e.g., Menlo Park). When the digital assistant presents the search results obtained from the expanded search, the digital assistant announces the search results by saying, “No Malaysian restaurants were found in Palo Alto, but I found one Malaysian restaurant in Menlo Park which borders Palo Alto.”"/>
    <s v="openai/gpt-oss-120b"/>
    <n v="2259"/>
    <n v="1769"/>
    <n v="4045"/>
    <s v="All six core technical elements of the source patent's independent claim are identically disclosed in the target patent's independent claim and supported by its specification. Consequently, each element lacks novelty and is obvious in view of the prior art. Because the core advancement—receiving speech, maintaining a dialog session with duration constraints, using prior search results as context, extracting properties, disambiguating speech based on those properties, and presenting results—is fully anticipated, the source patent would be considered invalid for lack of novelty and inventive step."/>
    <m/>
    <x v="0"/>
    <x v="0"/>
    <x v="2"/>
  </r>
  <r>
    <s v="adb8892f-9b5b-414e-852a-dec4e1e2bf64"/>
    <s v="2026-04-19T11:59:14.292973+00:00"/>
    <s v="success"/>
    <m/>
    <s v="Label: US20260064245A1_x000a__x000a_Independent Claim:_x000a_A method, comprising:_x000a_at an electronic device with a display and one or more input devices:_x000a_detecting, via the one or more input devices, a first user input; and_x000a_in response to detecting the first user input, displaying, via the display, a user interface that includes a first platter at a respective location, wherein:_x000a_in accordance with a determination that a first set of selection criteria are met, the first platter displayed at the respective location includes a first set of information from a first application, wherein the first set of selection criteria includes at least one criterion that is met based on one or more factors selected from the group consisting of: a current location of the electronic device, data from a first plurality of applications, a number of calendar events scheduled for a current day, a time until a next scheduled event, and proximity to another device; and_x000a_in accordance with a determination that a second set of selection criteria are met, different from the first set of selection criteria, the first platter displayed at the respective location includes a second set of information from a second application, different from the first application, wherein the second set of selection criteria includes at least one criterion that is met based on one or more factors selected from the group consisting of: the current location of the electronic device, data from a second plurality of applications, the number of calendar events scheduled for the current day, the time until the next scheduled event, and the proximity to another device._x000a__x000a_Specification:_x000a_[0243]_x000a_FIG. 6J illustrates exemplary platters 606, 608, 634, 636, 638, 640, 642, 644, 646, 648, 650, 652, 654, and 656 that can be displayed on display 602. For example, platter 632 is associated with an activity application and displays a reminder to engage in a type of physical activity for a particular duration to meet an exercise goal; platter 634 is associated with an alarm application and displays the time of an upcoming saved alarm; platter 636 is associated with a breathe reminder application and displays a reminder to breathe/meditate; platter 638 is associated with a navigation application and displays an indication of predicted traffic conditions; platter 640 is associated with a news application and displays a headline; platter 642 is associated with a reminder application and displays a reminder and its designated time; platter 644 is associated with a stocks application and displays a stock, its closing price, and recent stock activity; platter 646 is associated with a photos application and displays a user photo; platter 648 is associated with a photos application and displays a user photo; platter 650 is associated with a wallet application and displays a purchased movie ticket; platter 652 is associated with a sunrise/sunset application and displays the time of today's sunset; platter 654 is associated with a home application and displays an affordance for activating a stored setting for one or more home devices (e.g., lights, curtains, music, door/window locks, etc.); and platter 656 is associated with a sunrise/sunset application and displays the time of tomorrow's sunrise._x000a_[0244]_x000a_Device 600 can use a variety of selection criteria, alone or in any combination, to select what set(s) of information are surfaced to the user in a platter, as illustrated by FIG. 6J. In some embodiments, the set of selection criteria includes temporal context of the set of information. For example, a calendar event (e.g., as shown in platter 608), weather notification (e.g., as shown in platter 606), reminder (e.g., as shown in platter 642), alarm, (e.g., as shown in platter 634), photo (e.g., a photo taken on a previous date on the current day of the month or year, as shown in platter 646), sunset/sunrise time (e.g., as shown in platters 652 and 656), or closing stock price (e.g., as shown in platter 644) can be selected for display because they relate to a current or upcoming time (e.g., in the current day)._x000a_[0245]_x000a_In some embodiments, the selection criteria includes temporal context of the set of information and one or more additional selection criteria. In some embodiments, whether a set of information obtained from an application is displayed in a platter is determined based on data obtained from multiple applications. For example, information can be surfaced to the user because it relates to a particular application and a set of selection criteria are met, determined based on data from another application; an activity platter can be selected for display because the displayed reminder relates to the activity application (e.g., based on data related to the user's daily activity goal) and a set of criteria are met based on data from the calendar application (e.g., a predetermined amount of time until the next scheduled calendar event). In some embodiments, the selection criteria includes proximity to a second device (e.g., device belonging to a contact)._x000a_[0246]_x000a_In some embodiments, the selection criteria can include time until the next scheduled calendar event. In this example, the temporal context relates to a time of day when device 600 surfaces this set of information to the user. If the user has sufficient time between scheduled events, the device can surface a reminder from the activity application (e.g., platter 632) because the user has time for a workout or other activity. In some embodiments, the selection criteria can include a number of calendar events scheduled for the current day. Platter 636 can be displayed because the set of information relates to a different temporal context and the breathe reminder application. In this instance, device 600 can surface a breathe reminder to the user because several consecutive calendar events have been concluded, and thus the user may wish to take a minute to breathe and recover. In some embodiments, the selection criteria can include the application from which the information is obtained. For example, device 600 can select an activity reminder (e.g., as shown in platter 632) because an activity goal for the day is still outstanding, or device 600 can select a breathe reminder because the day's scheduled calendar events have concluded (as described above). These functionalities allow the device to surface sets of information from various applications at times when the user may wish to use these functionalities, rather than at a predetermined time designated by the user or an external data source."/>
    <s v="Label: US10990361B1_x000a__x000a_Independent Claim:_x000a_ method of implementing customizable user interface for data management in a computing device having a processor and a display operatively coupled to each other, the method comprising:_x000a_executing, with the processor, a computer application on the computing device to provide an electronic calendar having a graphical user interface surfaced on the display of the computing device, the graphical user interface having a background containing first and second interface regions in the background, wherein the individual first and second interface regions surfacing a first calendar and a second calendar, respectively, the first and second calendars having first and second data sources, respectively, that are different from each other; and_x000a_a third interface region adjacent to the first and second interface regions, the third interface region surfacing a task list of the user;_x000a_receiving, via the surfaced graphical user interface on the display of the computing device, an input from a user, the input representing a command to modify a size, a relative placement, a data source, or a format of one or more of the first, second, or third interface regions in the background; and_x000a_in response to receiving the input from the user, modifying a size, a relative placement, a data source, or a format of one of the one or more first, second, and third interface regions in accordance with the command corresponding to the received input from the user, thereby allowing customization of the graphical user interface of the electronic calendar surfaced on the display of the computing device._x000a__x000a_Specification:_x000a_FIGS. 4A and 4B are flow diagrams illustrating aspects of processes for implementing a customizable graphical user interface for data management in a computing system in accordance with embodiments of the present technology. Even though various aspects of the processes are described below in the context of the example computing system 100 in FIGS. 1-3, in other embodiments, various aspects of the processes can also be implemented in computing systems with additional and/or different components._x000a_As shown in FIG. 4A, a process 200 can include monitoring for user activation of a customizable graphical user interface at stage 202. In one example, monitoring for user activation can include monitoring for a user input on an interface element, such as the button 148 in FIG. 1. In other examples, monitoring for user activation can include monitoring for a user input on a menu item or other suitable types of input. The process 200 can then include a decision stage 204 to determine whether user activation is detected. In response to determining that the user activation is not detected, the process 200 reverts to monitoring user activation at stage 202. In response to determining that user activation is detected, the process 200 proceeds to generating and surface a customizable graphical user interface at stage 206. Example operations of generating and surfacing the customizable graphical user interface are described in more detail below with reference to FIG. 4B._x000a_The process 200 can then include another decision stage 212 to determine whether a user input representing a command to modify the customizable graphical user interface is received. Such user input can include drag-and-drop using a pointing device, such as a mouse, or via other suitable input techniques. In response to determining that such a user input is received, the process 200 proceeds to updating the customizable graphical user interface according to the received user input at stage 216. Examples of updating the customizable graphical user interface are described above with reference to FIGS. 1-3. Otherwise, the process 200 reverts to continuing monitoring for user input at stage 212._x000a_As shown in FIG. 4B, operations for generating and surfacing the customizable graphical user interface can include generating and surfacing one or more interface regions on a background at stage 222. The operations can then proceed to determining a data source corresponding to each of the interface regions at stage 224. The operation can further include obtaining data from the determined data sources at stage 226 and sending the obtained data to be surfaced in corresponding interface regions at stage 228."/>
    <s v="openai/gpt-oss-120b"/>
    <n v="2757"/>
    <n v="2105"/>
    <n v="4825"/>
    <s v="The core technical advancement of the source patent lies in elements 3 and 4, which introduce context‑aware selection criteria (location, proximity, calendar event count, time until next event, and cross‑application data) to dynamically determine which application's information is displayed in a platter. The prior art (Patent B) only teaches a customizable UI where the user manually changes size, placement, or data source of static interface regions; it does not disclose any automatic, context‑driven selection mechanism. Because these key elements are both novel and non‑obvious over the target patent, the source patent retains substantive inventive merit. Consequently, the source patent is likely valid despite the overlapping generic UI and input‑detection features."/>
    <m/>
    <x v="0"/>
    <x v="0"/>
    <x v="0"/>
  </r>
  <r>
    <s v="19ae3684-d65b-4624-9e4b-a5b2eaac04ba"/>
    <s v="2026-04-19T12:23:29.556787+00:00"/>
    <s v="success"/>
    <m/>
    <s v="Label: US20250276424A1_x000a__x000a_Independent Claim:_x000a_ An abrasive article comprising:_x000a_a backing;_x000a_a make coat applied on the backing;_x000a_a plurality of shaped abrasive particles embedded in the make coat, wherein each of the plurality of shaped abrasive particles have a side length of at least 50 μm and less than 3000 μm;_x000a_wherein a coat weight of the plurality of shaped abrasive particles is greater than 300 particles per square inch; and_x000a_wherein the abrasive article, when used to abrade a substrate, exhibits a GT4 Total Cut LP of at least 390, a GT4 Total Cut MP of at least 800, and a GT4 Total Cut HP of at least 1100 grams in accordance with Grinding Test 4_x000a__x000a_Specification:_x000a_In some embodiments, an inwardly extending region of a shaped ceramic abrasive particle according to the present disclosure may have a maximum depth that is at least 5, 10, 15, 20, 25, 30, 35, 40, 45, 50, 55, or even 60 percent of the maximum dimension of the shaped ceramic abrasive particle parallel to the maximum depth. In FIG. 1A, maximum dimension 18 is parallel to maximum depth 15._x000a_[0028]_x000a_FIG. 1B illustrates another shaped abrasive particle, similar to that of FIG. 1A. Particle 100 has a first surface 102 separated from a second surface 104 by a thickness 106. As illustrated in FIG. 1B, surfaces 102 and 104 may both have curvature, and be separated by a substantially constant thickness, such that surfaces 102 and 104 can be considered to be parallel, curved, planar surfaces. As illustrated in FIG. 1B, the curvature of surfaces 102 and 104 may serve to create an edge (e.g. edge 112) that is more stable in an upright position. As described herein, an upright orientation includes a tip 114 opposite a backing 108. However, it is expressly contemplated that particle 100 may be angled with respect to backing 108, as illustrated by angle 110. In some embodiments, having a majority of shaped abrasive particles 100 angled on a backing surface causes an abrasive article to have a first cut rate, in a first direction, and a second cut rate, in a second direction. This is due to the fact that, if pulled against a surface with a concave surface (e.g. face 104) facing forward, shaped abrasive particle 100 appears like a shovel, carving out a greater amount of material from a substrate than if faced such that surface 102 faces forward._x000a_[0029]_x000a_Typically, precisely shaped abrasive particles according to the present disclosure have thicknesses that are substantially less than their length and/or width, although this is not a requirement. For example, the thickness of shaped ceramic abrasive particle may be less than or equal to one-third, one-fifth, or one-tenth of its length and/or width._x000a_[0030]_x000a_Generally, the first and second surfaces are substantially parallel, or even parallel; however, this is not a requirement. For example, random deviations due to drying may result in one or both of the first and second major surfaces being non planar. Likewise, the first and/or second major surface may have parallel grooves formed therein, for example, as described in U.S. Pat. Appln. Publ. No. 2010/0146867 A1 (Boden et al.)._x000a_[0031]_x000a_Shaped ceramic abrasive particles according to the present disclosure comprise ceramic material. In some embodiments, they may consist essentially of ceramic material or even consist of ceramic material, although they may contain non-ceramic phases (e.g., as in a glass-ceramic). Examples of suitable ceramic materials include alpha alumina, fused alumina-zirconia, and fused oxynitrides. Further details concerning sol-gel derived ceramic materials suitable for use in shaped ceramic"/>
    <s v="Label: US11253972B2_x000a__x000a_Independent Claim:_x000a_12. A method of making a structured abrasive article, the method comprising the steps:_x000a_a) contacting a major surface of a backing with a malleable composition comprising magnetizable abrasive particles dispersed throughout a curable organic binder precursor, wherein, on a respective basis, the magnetizable abrasive particles each comprise a ceramic body having a magnetizable layer disposed on at least a portion thereof, wherein the magnetizable abrasive particles have an average aspect ratio of at least 3;_x000a_b) orienting the magnetizable abrasive particles by means of a magnetic field;_x000a_c) at least partially curing the curable organic binder precursor to form shaped abrasive composites disposed on the major surface of the backing._x000a__x000a_Specification:_x000a_n one aspect, the present disclosure provides a structured abrasive article comprising a plurality of shaped abrasive composites disposed on and secured to a major surface of a backing, wherein the shaped abrasive composites comprise magnetizable abrasive particles retained in an organic binder, wherein, on a respective basis, each of the magnetizable abrasive particles has a ceramic body with a magnetic layer disposed on at least a portion thereof. In some embodiments, a majority of the magnetizable abrasive particles are aligned substantially perpendicular to the major surface of the backing._x000a_In another aspect, the present disclosure provides a method of making a structured abrasive article, the method comprising the steps:_x000a_a) providing a production tool having a mold surface defining a plurality of precisely-shaped cavities;_x000a_b) filling at least a majority of the precisely-shaped cavities with a slurry comprising magnetizable abrasive particles dispersed in a curable organic binder precursor material, wherein, on a respective basis, the magnetizable abrasive particles each comprise a ceramic body having a magnetic layer disposed on at least a portion thereof, wherein the magnetizable abrasive particles have an average aspect ratio of at least 3;_x000a_c) contacting a major surface of a backing with the mold surface of the production tool while the slurry is disposed within said at least a majority of the precisely-shaped cavities;_x000a_d) orienting the magnetizable abrasive particles by means of a magnetic field;_x000a_e) at least partially curing the curable organic binder precursor material to form shaped abrasive composites disposed on the major surface of the backing; and_x000a_f) separating the shaped abrasive composites from the production tool._x000a_In yet another aspect, the present disclosure provides a method of making a structured abrasive article, the method comprising the steps:_x000a_a) contacting a major surface of a backing with a malleable composition comprising magnetizable abrasive particles dispersed in a curable organic binder precursor, wherein, on a respective basis, the magnetizable abrasive particles each comprise a ceramic body having a magnetic layer disposed on at least a portion thereof, wherein the magnetizable abrasive particles have an average aspect ratio of at least 3;_x000a_b) orienting the magnetizable abrasive particles by means of a magnetic field;_x000a_c) at least partially curing the curable organic binder precursor to form shaped abrasive composites disposed on the major surface of the backing._x000a_As used herein:_x000a_The term “ceramic” refers to any of various hard, brittle, heat- and corrosion-resistant materials made of at least one metallic element (which may include silicon) combined with oxygen, carbon, nitrogen, or sulfur. Ceramics may be crystalline or polycrystalline, for example._x000a_The term “ferrimagnetic” refers to materials that exhibit ferrimagnetism. Ferrimagnetism is a type of permanent magnetism that occurs in solids in which the magnetic fields associated with individual atoms spontaneously align themselves, some parallel, or in the same direction (as in ferromagnetism), and others generally antiparallel, or paired off in opposite directions (as in antiferromagnetism). The magnetic behavior of single crystals of ferrimagnetic materials may be attributed to the parallel alignment; the diluting effect of those atoms in the antiparallel arrangement keeps the magnetic strength of these materials generally less than that of purely ferromagnetic solids such as metallic iron. Ferrimagnetism occurs chiefly in magnetic oxides known as ferrites. The spontaneous alignment that produces ferrimagnetism is entirely disrupted above a temperature called the Curie point, characteristic of each ferrimagnetic material. When the temperature of the material is brought below the Curie point, ferrimagnetism revives."/>
    <s v="openai/gpt-oss-120b"/>
    <n v="2318"/>
    <n v="1710"/>
    <n v="3914"/>
    <s v="The core technical advancements of the source patent—namely the defined particle size range, the specified coat weight (particle density), and the achieved GT4 grinding performance—are not disclosed or suggested by the prior‑art patent. While the generic backing and make‑coat features are anticipated, the substantive improvements that differentiate the abrasive article are novel and non‑obvious. Accordingly, the source patent is likely to be upheld as valid against the cited prior art."/>
    <m/>
    <x v="1"/>
    <x v="1"/>
    <x v="1"/>
  </r>
  <r>
    <s v="c99072f7-b13e-4187-ad47-b4913b074d00"/>
    <s v="2026-04-19T12:28:49.658645+00:00"/>
    <s v="success"/>
    <m/>
    <s v="Label: US20260073476A1_x000a__x000a_Independent Claim:_x000a_A computer-implemented method, comprising:_x000a_obtaining an input image of a first resolution;_x000a_training an invertible neural network with the input image, the invertible neural network being configured to generate an intermediate image of a second resolution that is lower than the first resolution, wherein training an invertible neural network with the input image includes determining a plurality of target functions based on the input image and the intermediate image; and_x000a_generating, using an inverse network of the trained invertible neural network, an output image of a third resolution based on the input image and the intermediate image, the third resolution being greater than the first resolution._x000a__x000a_Specification:_x000a_0020]_x000a_The traditional learning-based super-resolution method usually relies on pairs of high-resolution images and low-resolution images. Such high/low resolution image pairs actually do not exist in real scenarios. Therefore, some traditional super-resolution algorithms build high/low resolution image pairs by artificially synthesizing corresponding high-resolution images or low-resolutions images. Such image pairs are further applied to a machine learning model, so that the machine learning model can generate a high-resolution image with a low-resolution image._x000a_[0021]_x000a_However, the machine learning model trained with such image pairs can only achieve good performances when processing a low-resolution image obtained through the same downsampling method. For example, if a sample pair for training the model is low-resolution images obtained through an interpolation method, then the model can only achieve a good-quality high-resolution image when processing a low-resolution image which is also obtained through interpolation._x000a_[0022]_x000a_In most cases, people often are unaware about how a low-resolution image to be processed is generated. Under these circumstances, super-resolution is also called blind super-resolution. Since a downsampling method used by an artificially built image pair is different from a downsampling method for the low-resolution image which needs to be processed in most cases, it may be difficult for a trained machine learning model to achieve high-quality image super-resolution._x000a_[0023]_x000a_According to implementations of the subject matter described herein, a solution is proposed for super-resolution image reconstructing. In the solution, an invertible neural network is trained with an input image of a first resolution, wherein the invertible neural network is configured to generate an intermediate image of a second resolution and first high-frequency information based on the input image, and the second resolution is higher than the first resolution. Subsequently, an output image with a third resolution is generated based on the input image and second high-frequency information by using an inverse network of the trained reversible neural network, the second high-frequency information conforming to a predetermined distribution, wherein the third resolution is greater than the first resolution. Specifically, when training an invertible neural network, a low-resolution input image will be converted to a lower-resolution image, so that a forward process of the invertible neural network can simulate an unknown downsampling method used for the input image. Subsequently, the low-resolution input image may be processed using an inverse network of the invertible neural network, so that a high-resolution output image may be obtained."/>
    <s v="Label: CN110310227B_x000a__x000a_Independent Claim:_x000a_. an image super-resolution reconstruction method based on high and low frequency information decomposition, is characterized in that, comprises the following steps: Step 1: Perform data preprocessing on the super-resolution dataset to obtain the LR-HR image block pairs required for training the neural network, specifically: 1) First, perform bicubic interpolation on the HR image in the super-resolution dataset to obtain its corresponding LR image, forming an LR-HR image pair; 2) Data enhancement is performed on the LR-HR image pair to enhance the data volume of the training samples; 3) Finally, randomly select image blocks from each HR image after data enhancement, and each HR image block and its corresponding LR image block form an LR-HR image block pair; Step 2: The HR image block G is decomposed into high and low frequency information, as follows: 1) The pixel value of each point of the HR image block G is multiplied by (-1) x+y for center transformation to obtain the image block G'; where x=0,1,...,127, y=0,1,. .., 127, (x, y) represents the position of each pixel of the HR image block G; 2) Perform a two-dimensional discrete Fourier transform on the image block G', that is, evaluate the discrete variables u and v within a specified range according to the following formula, and obtain the spectral function F(u, v);_x000a_Figure FDA0002581386650000011_x000a_Among them, M=N=128, that is, the size of the HR image block G is 128×128, u=0,1,2,...,127, v=0,1,2,...,127; u, v represents the spatial position of the image frequency domain; 3) Multiply the filter function H(u,v) by the spectral function F(u,v) for filtering; the filtered image F'(u,v) is: F'(u,v)＝H(u,v)×F(u,v) in,_x000a_Figure FDA0002581386650000012_x000a_D 0 is the standard deviation of the Gaussian kernel; 4) Perform two-dimensional inverse discrete Fourier transform on the filtered image F'(u, v), and take the real part of the transformed result; the transform formula is as follows:_x000a_Figure FDA0002581386650000021_x000a_Among them, x=0,1,2,...,M-1, y=0,1,2,...,N-1; 5) Multiply (-1) x+y by the transformation result Re(f'(x,y)) in step 4), and cancel the multiplier (-1) x+y of the HR image block G in step 1). , that is to translate the center of the frequency domain back to obtain the low-frequency information image G 1 of the HR image block G, which contains the low-frequency information and part of the intermediate-frequency information of the original HR image block G, and the high-frequency information image G 2 is the HR image block G and the low-frequency information image. The difference of G 1 , that is, G 2 =GG 1 , which contains the high-frequency information and part of the intermediate-frequency information of G; Step 3: Build a convolutional neural network model; The convolutional neural network model has two branches, both of which use the same LR image as input; wherein, one branch sequentially generates HR high-frequency through a convolutional layer, several residual blocks, a convolutional layer, an upsampling layer and a convolutional layer. The other branch generates images of HR low-frequency information through the convolutional layer, several residual blocks, convolutional layers, upsampling layers and convolutional layers in turn, and the number of residual blocks used to generate HR high-frequency images is large. The number of residual blocks used when generating the HR low-frequency image; then add the HR high-frequency information image and the HR low-frequency information image to output the final HR image; Step 4: Use the training sample data generated in steps 1 and 2 to train the convolutional neural network model constructed in step 3 to obtain an optimized convolutional neural network model; Step 5: Use the optimized convolutional neural network model to input the LR image to generate the corresponding HR image. 2. a kind of image super-resolution reconstruction method based on high and low frequency information decomposition as claimed in claim 1, is characterized in that, in step 1, doing data enhancement to LR-HR image pair is specifically: to LR-HR image Do horizontal and vertical flips and 90° rotations to get 16 times the amount of training data. 3. a kind of image super-resolution reconstruction method based on high and low frequency information decomposition as claimed in claim 1, is characterized in that, described step 3 also comprises: using L 1 norm loss function as cost function, training neural network and Update the weights; the L 1 norm loss function is to minimize the sum S of the absolute interpolation of the target value Y i and the estimated value f(x i ), namely_x000a_Figure FDA0002581386650000031_x000a_4 . The image super-resolution reconstruction method based on high and low frequency information decomposition according to claim 1 , wherein, in step 2, the filter function H(u, v) selects a Gaussian low-pass filter kernel. 5 . 5. a kind of image super-resolution reconstruction method based on high and low frequency information decomposition as claimed in claim 1 is characterized in that, in described step 3, in the convolutional neural network model, the residual block structure is all the same, namely adopts the volume Convolutional layer-ReLU nonlinear activation layer-convolutional layer plus a skip-connected structure. 6. The image super-resolution reconstruction method based on the decomposition of high-frequency and low-frequency information as claimed in claim 1, wherein in step 3, the convolutional layers in the convolutional neural network model network all adopt 3× 3 structure, the number of channels is 256._x000a__x000a__x000a_Specification:_x000a_The technical problem to be solved by the present invention is to provide an image super-resolution reconstruction method based on the decomposition of high-frequency and low-frequency information, and design an optimized neural network structure to effectively generate low-frequency and high-frequency information of high-resolution images, so as to better Reconstruct high-resolution images._x000a__x000a_In order to solve the above-mentioned technical problems, the technical scheme adopted in the present invention is:_x000a__x000a_An image super-resolution reconstruction method based on high and low frequency information decomposition, comprising the following steps:_x000a__x000a_Step 1: Perform data preprocessing on the super-resolution dataset to obtain the LR-HR image block pairs required for training the neural network, specifically:_x000a__x000a_1) First, perform bicubic interpolation on the HR image in the super-resolution dataset to obtain its corresponding LR image, forming an LR-HR image pair;_x000a__x000a_2) Data enhancement is performed on the LR-HR image pair to enhance the data volume of the training samples;_x000a__x000a_3) Finally, randomly select image blocks from each HR image after data enhancement, and each HR image block and its corresponding LR image block form an LR-HR image block pair;_x000a__x000a_Step 2: The HR image block G is decomposed into high and low frequency information, as follows:_x000a__x000a_1) The pixel value of each point of the HR image block G is multiplied by (-1) x+y for center transformation to obtain the image block G'; where x=0,1,...,127, y=0,1,. .., 127, (x, y) represents the position of each pixel of the HR image block G;_x000a__x000a_2) Perform a two-dimensional discrete Fourier transform on the image block G', that is, evaluate the discrete variables u and v within a specified range according to the following formula, and obtain the spectral function F(u, v);_x000a__x000a__x000a_Figure BDA0002110526250000061_x000a_Figure BDA0002110526250000061_x000a_Among them, M=N=128, that is, the size of the HR image block G is 128×128, u=0,1,2,...,127, v=0,1,2,...,127; u, v represents the spatial position of the image frequency domain;_x000a__x000a_3) Multiply the filter function H(u,v) by the spectral function F(u,v) for filtering; the filtered image F'(u,v) is:_x000a__x000a_F'(u,v)＝H(u,v)×F(u,v)_x000a__x000a__x000a_Figure BDA0002110526250000071_x000a_D0为高斯核的标准差；in,_x000a_Figure BDA0002110526250000071_x000a_D 0 is the standard deviation of the Gaussian kernel;_x000a_4) Perform two-dimensional inverse discrete Fourier transform on the filtered image F'(u, v), and take the real part of the transformed result; the transform formula is as follows:_x000a__x000a__x000a_Figure BDA0002110526250000072_x000a_Figure BDA0002110526250000072_x000a_Among them, x=0,1,2,...,M-1, y=0,1,2,...,N-1;_x000a__x000a_5) Multiply (-1) x+y by the transformation result Re(f'(x,y)) in step 4), and cancel the multiplier (-1) x+y of the HR image block G in step 1). , that is to translate the center of the frequency domain back to obtain the low-frequency information image G 1 of the HR image block G, which contains the low-frequency information and part of the intermediate frequency information of the original HR image block G, and the high-frequency information image G 2 is the HR image block G and the low-frequency information image. The difference of G 1 , that is, G 2 =GG 1 , which contains the high-frequency information and part of the intermediate-frequency information of G;"/>
    <s v="openai/gpt-oss-120b"/>
    <n v="3280"/>
    <n v="1282"/>
    <n v="3086"/>
    <s v="The core technical advancement of the source patent lies in the use of an invertible neural network that first produces a lower‑resolution intermediate image and then, via its inverse, reconstructs a higher‑resolution output. These features (elements 2 and 3) are not disclosed in the prior‑art CN110310227B and would not be obvious to a person skilled in the art given the prior art's conventional CNN architecture. Consequently, the source patent retains substantive novelty and inventive step in its principal contributions, supporting a conclusion that the patent is likely valid."/>
    <m/>
    <x v="0"/>
    <x v="1"/>
    <x v="1"/>
  </r>
  <r>
    <s v="613419c3-9935-47c9-bf81-1b41777eb4ab"/>
    <s v="2026-04-19T12:30:34.377363+00:00"/>
    <s v="success"/>
    <m/>
    <s v="Label: US20260073476A1_x000a__x000a_Independent Claim:_x000a_A computer-implemented method, comprising:_x000a_obtaining an input image of a first resolution;_x000a_training an invertible neural network with the input image, the invertible neural network being configured to generate an intermediate image of a second resolution that is lower than the first resolution, wherein training an invertible neural network with the input image includes determining a plurality of target functions based on the input image and the intermediate image; and_x000a_generating, using an inverse network of the trained invertible neural network, an output image of a third resolution based on the input image and the intermediate image, the third resolution being greater than the first resolution._x000a__x000a_Specification:_x000a_0020]_x000a_The traditional learning-based super-resolution method usually relies on pairs of high-resolution images and low-resolution images. Such high/low resolution image pairs actually do not exist in real scenarios. Therefore, some traditional super-resolution algorithms build high/low resolution image pairs by artificially synthesizing corresponding high-resolution images or low-resolutions images. Such image pairs are further applied to a machine learning model, so that the machine learning model can generate a high-resolution image with a low-resolution image._x000a_[0021]_x000a_However, the machine learning model trained with such image pairs can only achieve good performances when processing a low-resolution image obtained through the same downsampling method. For example, if a sample pair for training the model is low-resolution images obtained through an interpolation method, then the model can only achieve a good-quality high-resolution image when processing a low-resolution image which is also obtained through interpolation._x000a_[0022]_x000a_In most cases, people often are unaware about how a low-resolution image to be processed is generated. Under these circumstances, super-resolution is also called blind super-resolution. Since a downsampling method used by an artificially built image pair is different from a downsampling method for the low-resolution image which needs to be processed in most cases, it may be difficult for a trained machine learning model to achieve high-quality image super-resolution._x000a_[0023]_x000a_According to implementations of the subject matter described herein, a solution is proposed for super-resolution image reconstructing. In the solution, an invertible neural network is trained with an input image of a first resolution, wherein the invertible neural network is configured to generate an intermediate image of a second resolution and first high-frequency information based on the input image, and the second resolution is higher than the first resolution. Subsequently, an output image with a third resolution is generated based on the input image and second high-frequency information by using an inverse network of the trained reversible neural network, the second high-frequency information conforming to a predetermined distribution, wherein the third resolution is greater than the first resolution. Specifically, when training an invertible neural network, a low-resolution input image will be converted to a lower-resolution image, so that a forward process of the invertible neural network can simulate an unknown downsampling method used for the input image. Subsequently, the low-resolution input image may be processed using an inverse network of the invertible neural network, so that a high-resolution output image may be obtained."/>
    <s v="Label: US10489887B2_x000a__x000a_Independent Claim:_x000a_1. A method for super resolution imaging, the method comprising:_x000a_receiving, by a processor, a low resolution image;_x000a_generating, by the processor, one or more intermediate high resolution images having an improved resolution compared to the low resolution image, wherein each intermediate high resolution image is generated by an individual convolutional neural network;_x000a_generating, by the processor, a final high resolution image based on the intermediate high resolution images using a cascaded convolutional neural network; and_x000a_transmitting, by the processor, the final high resolution image to a display device for display thereby._x000a__x000a_Specification:_x000a_A process for training the progressive fusion SR imaging system 200 operating as part of the super resolution imaging system 100, according to some example embodiments, is illustrated in FIG. 3. First, at 300, the super resolution imaging system 100 trains a first network (e.g., first individual super resolution network S1) using pairs of patches from input low resolution images downscaled to a target scale and output ground truth images. Second, at 302, the super resolution imaging system 100 generates a new dataset, having pairs of patches from the intermediate high resolution output from the first network and the ground truth. Third, at 304, the super resolution imaging system 100 then modifies a subsequent stage network to perform appropriate resizing at output of each convolutional layer (as stretching or padding) to enforce same input and output sizes. Fourth, at 306, the super resolution imaging system 100 then trains a subsequent stage network using the new dataset. Then, at 308, the super resolution imaging system 100 determines whether or not an output image having a desired resolution and perceived quality (e.g., a predefined threshold quality) has generated. If not, the super resolution imaging system 100 repeats 304 and 306 until a desired resolution and perceived quality is generated, at which the image is provided as an HR output image._x000a_For multiple stages with common network architecture, the networks can be initialized by that of a previous stage when training the next stage network, which may speed up the convergence of training a subsequent stage network._x000a_According to some example embodiments, a super resolution imaging system 100 having a progressive 3-layer and 5-layer network structure may provide a relatively better peak signal-to-noise ratio (PSNR) and structure similarity measure (SSIM) as compared to non-progressive 3-layer and 5-layer network structure. The super resolution imaging system 100 described above may further be applied to context-wise fused network."/>
    <s v="openai/gpt-oss-120b"/>
    <n v="1783"/>
    <n v="1522"/>
    <n v="3517"/>
    <s v="The core technical contribution of Patent A lies in employing an invertible neural network that first creates a lower‑resolution intermediate image to emulate unknown down‑sampling, determines multiple target functions during training, and then uses the inverse pass of the same network to reconstruct a higher‑resolution output. None of these features are disclosed in the independent claim or specification of Patent B, which relies on conventional progressive convolutional networks and does not teach invertibility, lower‑resolution intermediates, or target‑function determination. Consequently, the key elements are both novel and non‑obvious, supporting a conclusion that Patent A retains substantive novelty and inventive step and is therefore likely valid against the cited prior art."/>
    <m/>
    <x v="0"/>
    <x v="1"/>
    <x v="0"/>
  </r>
  <r>
    <s v="601df5ee-9c14-4f71-91e8-8fe13bc1c697"/>
    <s v="2026-04-19T14:17:30.872244+00:00"/>
    <s v="success"/>
    <m/>
    <s v="Label: US20250391415A1_x000a__x000a_Independent Claim:_x000a_An audio encoder, comprising:_x000a_one or more processors configured to:_x000a_receive an input multi-channel audio signal comprising a primary input audio channel and L non-primary input audio channels;_x000a_determine a set of L input gains, where L is a positive integer greater than one;_x000a_for each of the L non-primary input audio channels and L input gains, form a respective scaled non-primary input audio channel from the respective non-primary input audio channel scaled according to the input gain;_x000a_form a primary output audio channel from the sum of the primary input audio channel and the scaled non-primary input audio channels;_x000a_determine a set of L prediction gains:_x000a_for each of the L prediction gains, form a prediction channel from the primary output audio channel scaled according to the prediction gain;_x000a_form L non-primary output audio channels from the difference of the respective non-primary input audio channel and the respective prediction signal;_x000a_form an output multi-channel audio signal from the primary output audio channel and the L non-primary output audio channels;_x000a_encode with an audio encoder, the output multi-channel audio signal; and_x000a_transmit or store the encoded output multi-channel audio signal._x000a__x000a_Specification:_x000a_FIG. 1 is a block diagram of an arrangement 10 of a simple audio encoder and simple audio decoder, intended to form a multi-channel audio signal 17 (7S) that is a facsimile of multi-channel audio signal 13 (Z). Multi-channel audio signal 13 is processed by simple audio encoder 14 to produce encoded representation 15, which may be stored 20 and/or transmitted 21 to simple audio decoder 16 which produces multi-channel audio signal 17. Preferably, the data size of encoded representation 15 is minimized whilst minimizing the difference between multi-channel audio signal 13 and multi-channel audio signal 17. Furthermore, the difference between multi-channel audio signal 13 and multi-channel audio signal 17 may be measured according to similarity as perceived by a human listener. The measure of human-perceived similarity between audio signal 13 and audio signal 17 is based on a reference playback method (that is, the assumed default means by which the audio channels of multi-channel audio signals 13, 17 are presented as an auditory experience to the listener)._x000a_[0032]_x000a_The efficiency of simple audio encoder 14 and decoder 16 may be defined in terms of the data rate (measured in bits per second) of the encoded representation 15 required to provide multi-channel audio signal 17 that will be judged by a listener to match multi-channel audio signal 13 with a particular perceived quality level. Simple audio encoder 14 and decoder 16 may achieve greater efficiency (that is, a lower data rate) when the multi-channel audio signal 13 is known to possess particular attributes. In particular, greater efficiency may be achieved when it is known that multi-channel audio signal 13 possesses the following attributes (DD1 and DD2):_x000a_DD1: One or more channels of the multi-channel audio signal are generally more dominant than others, where a more dominant audio channel is one that will contain substantial elements of most (or all) of the sonic elements in the scene. That is, a dominant audio signal, when presented as a single audio channel to a listener, will contain most (or all) of the sonic elements of the multi-channel signal, when the multi-channel audio signal is presented to a listener through a reference playback method._x000a_DD2: Each of the audio channels of the multi-channel audio signal is largely uncorrelated to each of the other audio channels_x000a_[0035]_x000a_Given the knowledge that multi-channel audio signal 13 possesses attributes DD1 and DD2, simple audio encoder 14 may achieve improved efficiency using several techniques including, but not limited to: allocating fewer bits to the encoding of less dominant channels or choosing to discard less dominant channels entirely. Simple audio encoder 14 may provide data to simple audio decoder 16 to assist in the regeneration of channels that were discarded by simple encoder audio encoder 14. Preferably, a multi-channel audio signal that does not possess attributes DD1 and DD2 may be processed by an encoder pre-mixer to form, e.g., to calculate, to determine, to construct or to generate, a multi-channel audio signal that does possess attributes DD1 and DD2, as described further in reference to FIG. 2 . A corresponding decoder post-mixer may be applied to the simple decoder output to form an output multi-channel audio signal, such that the decoder post-mixer performs an approximate inverse operation relative to the operation of the encoder pre-mixer."/>
    <s v="Label: US7391870B2_x000a__x000a_Independent Claim:_x000a_. Apparatus for generating a multi-channel output signal having K output channels, the multi-channel output signal corresponding to a multi-channel input signal having C input channels, using E transmission channels, the E transmission channels representing a result of a downmix operation having C input channels as an input, and using parametric information related to the input channels, wherein E is ≧2, C is &gt;E, and K is &gt;1 and ≦C, and wherein the downmix operation is effective to introduce a first input channel in a first transmission channel and in a second transmission channel, and to additionally introduce a second input channel in the first transmission channel, comprising:_x000a_a cancellation channel calculator for calculating a cancellation channel using information related to the first input channel included in the first transmission channel, the second transmission channel or the parametric information;_x000a_a combiner for combining the cancellation channel and the first transmission channel or a processed version thereof to obtain a second base channel, in which an influence of the first input channel is reduced compared to the influence of the first input channel on the first transmission channel; and_x000a_a channel reconstructor for reconstructing a second output channel corresponding to the second input channel using the second base channel and parametric information related to the second input channel, and for reconstructing a first output channel corresponding to the first input channel using a first base channel being different from the second base channel in that the influence of the first channel is higher compared to the second base channel, and parametric information related to the first input channel._x000a__x000a_Specification:_x000a_Instead, the invention is a simple concept that does not have these disadvantages and aims at reducing the influence of the center channel signal component in the side channels._x000a_As has been discussed in connection with FIGS. 7 a-7 d, the base channels for the five reconstructed output channels of 5-to-2 BCC are:_x000a_{tilde over (s)} 1(k)={tilde over (y)} 1(k)={tilde over (x)} 1(k)+{tilde over (x)} 3(k)/+√{square root over (2)}+{tilde over (x)} 4(k)_x000a_{tilde over (s)} 2(k)={tilde over (y)} 2(k)={tilde over (x)} 2(k)+{tilde over (x)} 3(k)/+√{square root over (2)}+{tilde over (x)} 5(k)_x000a_{tilde over (s)} 3(k)={tilde over (y)} 1(k)+{tilde over (y)} 2(k)={tilde over (x)}1(k) +{tilde over (x)} 2(k)+√{square root over (2)}{tilde over (x)} 3(k)+{tilde over (x)}4(k)+{tilde over (x)}_x000a_{tilde over (s)} 4(k)={tilde over (s)} 1(k)_x000a_{tilde over (x)} 5(k)={tilde over (s)} 2(k)_x000a_It is to be noted that the original center channel signal component x3 appears 3 dB amplified in the center base channel subband s3 (factor 1/√2) and 3 dB attenuated in the remaining (side channel) base channel subbands._x000a_In order to further attenuate the influence of the center channel signal component in the side base channel subbands according to this invention, the following general idea is applied as illustrated in FIG. 2._x000a_An estimate of the final decoded center channel signal is computed by preferably scaling it to the desired target level as described by the corresponding level information such as an ICLD value in BCC environments. Preferably, this decoded center signal is calculated in the spectral domain in order to save computation, i.e. no synthesis filterbank processing is applied._x000a_Additionally, this center decoded signal or center reconstructed signal, which corresponds to the cancellation channel, can be weighted and then combined to both the base channel signals of the other output channels. This combining is preferably a subtraction. Nevertheless, when the weighting factors have a different sign, then an addition also results in the reduction of the influence of the center channel in the base channel used for reconstructing the left or the right output channel. This processing results in forming a modified base channel for reconstruction of left and left surround or for reconstruction of right or right surround. Preferably a weighting factor of −3 dB is preferred, but also any other value is possible._x000a_Instead of the original transmission base channel signals as used in FIG. 7 b, modified base channel signals are used for the computation of the decoded output channel of the other output channels, i.e. the channels other than the center channel._x000a_In the following, a block diagram of the inventive concept will be discussed by reference to FIG. 2. FIG. 2 shows an apparatus for generating a multi-channel output signal having K output channels, the multi-channel output signal corresponding to a multi-channel input signal having C input channels, using E transmission channels, the E transmission channels representing a result of a downmix operation having the C input channels as an input, and using parametric side information on the input channels, wherein C is ≧2, C is &gt;E, and K is &gt;1 and ≦C."/>
    <s v="openai/gpt-oss-120b"/>
    <n v="2681"/>
    <n v="2488"/>
    <n v="5783"/>
    <s v="The core technical advancement of Patent A lies in the determination and use of per‑channel input gains and prediction gains (elements 2, 5, 6) together with a prediction‑based residual formation (element 7). The prior art (Patent B) does not disclose the calculation of input gains or prediction gains, nor the specific creation of a prediction channel derived from the primary output. Those features are therefore novel and non‑obvious. However, the remaining steps—receiving the multi‑channel signal, scaling channels, summing to form a primary channel, subtracting to obtain residual channels, re‑assembling the multi‑channel output, and the generic encoding/transmission steps—are either disclosed or would be obvious in view of Patent B. Because the claim’s essential inventive contribution (gain determination and prediction‑based processing) is not anticipated by the prior art, the independent claim retains substantive novelty and inventive step. Consequently, the source patent is likely to be upheld as valid, though the claim could be narrowed to focus on the novel gain‑determination and prediction mechanisms."/>
    <m/>
    <x v="1"/>
    <x v="0"/>
    <x v="1"/>
  </r>
  <r>
    <s v="b247f372-1a0c-4218-b619-b9e0f6b84bd4"/>
    <s v="2026-04-19T14:23:09.656299+00:00"/>
    <s v="success"/>
    <m/>
    <s v="Label: US20250024222A1_x000a__x000a_Independent Claim:_x000a_. A method, comprising:_x000a_receiving audio reproduction data comprising one or more audio objects and metadata associated with each of the one or more audio objects;_x000a_receiving reproduction environment data comprising an indication of a number of reproduction speakers in the reproduction environment and an indication of the location of each reproduction speaker within the reproduction environment; and_x000a_rendering the audio objects into one or more speaker feed signals by applying an amplitude panning process to each audio object, wherein the amplitude panning process is based, at least in part, on the metadata associated with each audio object, a location of each of one or more virtual speakers, and the location of each reproduction speaker within the reproduction environment, and wherein each speaker feed signal corresponds to at least one of the reproduction speakers within the reproduction environment;_x000a_wherein the metadata associated with each audio object includes audio object coordinates indicating the intended reproduction position of the audio object within the reproduction environment and zone constraint metadata indicating whether rendering the audio object involves imposing speaker zone constraints._x000a__x000a_Specification:_x000a_IG. 1 shows an example of a reproduction environment having a Dolby Surround 5.1 configuration. Dolby Surround 5.1 was developed in the 1990s, but this configuration is still widely deployed in cinema sound system environments. A projector 105 may be configured to project video images, e.g. for a movie, on the screen 150. Audio reproduction data may be synchronized with the video images and processed by the sound processor 110. The power amplifiers 115 may provide speaker feed signals to speakers of the reproduction environment 100._x000a_[0066]_x000a_The Dolby Surround 5.1 configuration includes left surround array 120, right surround array 125, each of which is gang-driven by a single channel. The Dolby Surround 5.1 configuration also includes separate channels for the left screen channel 130, the center screen channel 135 and the right screen channel 140. A separate channel for the subwoofer 145 is provided for low-frequency effects (LFE)._x000a_[0067]_x000a_In 2010, Dolby provided enhancements to digital cinema sound by introducing Dolby Surround 7.1. FIG. 2 shows an example of a reproduction environment having a Dolby Surround 7.1 configuration. A digital projector 205 may be configured to receive digital video data and to project video images on the screen 150. Audio reproduction data may be processed by the sound processor 210. The power amplifiers 215 may provide speaker feed signals to speakers of the reproduction environment 200._x000a_[0068]_x000a_The Dolby Surround 7.1 configuration includes the left side surround array 220 and the right side surround array 225, each of which may be driven by a single channel. Like Dolby Surround 5.1, the Dolby Surround 7.1 configuration includes separate channels for the left screen channel 230, the center screen channel 235, the right screen channel 240 and the subwoofer 245. However, Dolby Surround 7.1 increases the number of surround channels by splitting the left and right surround channels of Dolby Surround 5.1 into four zones: in addition to the left side surround array 220 and the right side surround array 225, separate channels are included for the left rear surround speakers 224 and the right rear surround speakers 226. Increasing the number of surround zones within the reproduction environment 200 can significantly improve the localization of sound._x000a_[0069]_x000a_In an effort to create a more immersive environment, some reproduction environments may be configured with increased numbers of speakers, driven by increased numbers of channels. Moreover, some reproduction environments may include speakers deployed at various elevations, some of which may be above a seating area of the reproduction environment."/>
    <s v="Label: WO2011054876A1_x000a__x000a_Independent Claim:_x000a_Apparatus (500) for calculating driving coefficients (512) for loudspeakers of a loudspeaker arrangement for an audio signal associated with a virtual source, the apparatus comprising: a multi-channel Tenderer (510) configured to calculate driving coefficients (512) for loudspeakers (550) of the loudspeaker arrangement based on a first calculation rule, if a position (502) of the virtual source is located outside a loudspeaker transition zone (530), and configured to calculate driving coefficients (512) for loudspeakers (550) of the loudspeaker arrangement based on a second calculation rule, if a position (502) of the virtual source is located within the loudspeaker transition zone (530), wherein a border of the loudspeaker transition zone (530) comprises a minimal distance to a loudspeaker (550) of the loudspeaker arrangement depending on a distance between the loudspeaker (550) and a loudspeaker (550) adjacent to this loudspeaker (550), wherein the loudspeaker arrangement comprises at least two pairs of adjacent loudspeakers (550) with different distances between the loudspeakers (550) of the respective pair of loudspeakers (550)._x000a__x000a_Specification:_x000a_he following embodiments describe concepts for calculating drive coefficients for loudspeakers or for generating drive signals for loudspeakers based on driving coefficients. These driving coefficients may also be called filter coefficients. A driving coefficient or a filter coefficient of the loudspeaker may be a scaling parameter or a delay parameter of an audio signal or an audio object to be reproduced by the loudspeaker arrangement. For example, for a virtual source, a scaling parameter is calculated as a driving filter coefficient and a delay parameter is calculated as a second driving coefficient for a loudspeaker of the loudspeaker arrangement. The scaling parameter may also be called amplitude parameter._x000a_An audio object may represent an audio source as for example a car, a train, a raindrop or a speaking person, wherein the virtual source position of an audio object may be for example an absolute position or a relative position in relation to the loudspeaker arrangement (e.g. a coordinate origin may be predefined). An audio object may be assumed to be a point source emitting spherical waves located at the virtual source position. For audio objects located far away from the loudspeaker arrangement, the spherical wave may be approximated by a plane wave._x000a_In the following embodiments a multi-channel renderer is used for calculating driving coefficients or for generating or providing drive signals for loudspeakers. For this, a known multi-channel renderer may be adapted according to the aspects of the invention described below. The multi-channel renderer may be, for example, a wave field synthesis renderer or a surround sound renderer. Some of the following examples are explained in terms of a wave field synthesis renderer, but using other multi-channel Tenderers for other applications may also be possible._x000a_As an example for a multi-channel renderer a wave field synthesis renderer (also called wave field synthesis module) is shown in Fig. 2. A wave field synthesis module comprising several inputs 202, 204, 206 and 208 as well as several outputs 210, 212, 214 and 216 is the center of a wave field synthesis environment. Different audio signals for virtual sources are supplied to the wave field synthesis module via inputs 202 to 204. Thus, input 202 receives, for example, an audio signal of the virtual source 1 as well as associated position information of the virtual source. In a cinema setting, for example, the audio signal 1 would be, for example, the speech of an actor moving from a left side of the screen to a right side of the screen and possibly additionally away from the audience or towards the audience. Then, the audio signal 1 would be the actual speech of the actor, while the position information as function of time represents the current position of the first actor in the scene at a certain time. In contrary, the audio signal n would be the speech, for example of a further actor which moves in the same way or in a different way than the first actor. The current position of the other actor to which the audio signal n is associated, is provided to the wave field synthesis module by position information synchronized with the audio signal n. In practice, different virtual sources exist, depending on the scene describing their attributes, wherein the audio signal of every virtual source is supplied as individual audio track to the wave field synthesis module 120."/>
    <s v="openai/gpt-oss-120b"/>
    <n v="2299"/>
    <n v="2117"/>
    <n v="4793"/>
    <s v="All core technical elements of the source patent's independent claim are found in the prior‑art WO2011054876A1. The prior art teaches receiving audio objects with position metadata, acquiring speaker layout information, computing amplitude‑based drive coefficients (i.e., amplitude panning) using object coordinates and speaker locations, and applying zone‑based constraints via a loudspeaker transition zone. Consequently, each element lacks both novelty and an inventive step. Because the principal advancement—amplitude panning with zone‑constraint metadata—is fully anticipated and would be obvious to a skilled practitioner, the source patent would likely be deemed invalid for lack of novelty and non‑obviousness."/>
    <m/>
    <x v="0"/>
    <x v="1"/>
    <x v="1"/>
  </r>
  <r>
    <s v="ada673e2-f15c-4fc5-8803-8c9bbb63a875"/>
    <s v="2026-04-19T14:24:56.428682+00:00"/>
    <s v="success"/>
    <m/>
    <s v="Label: US20250024222A1_x000a__x000a_Independent Claim:_x000a_. A method, comprising:_x000a_receiving audio reproduction data comprising one or more audio objects and metadata associated with each of the one or more audio objects;_x000a_receiving reproduction environment data comprising an indication of a number of reproduction speakers in the reproduction environment and an indication of the location of each reproduction speaker within the reproduction environment; and_x000a_rendering the audio objects into one or more speaker feed signals by applying an amplitude panning process to each audio object, wherein the amplitude panning process is based, at least in part, on the metadata associated with each audio object, a location of each of one or more virtual speakers, and the location of each reproduction speaker within the reproduction environment, and wherein each speaker feed signal corresponds to at least one of the reproduction speakers within the reproduction environment;_x000a_wherein the metadata associated with each audio object includes audio object coordinates indicating the intended reproduction position of the audio object within the reproduction environment and zone constraint metadata indicating whether rendering the audio object involves imposing speaker zone constraints._x000a__x000a_Specification:_x000a_IG. 1 shows an example of a reproduction environment having a Dolby Surround 5.1 configuration. Dolby Surround 5.1 was developed in the 1990s, but this configuration is still widely deployed in cinema sound system environments. A projector 105 may be configured to project video images, e.g. for a movie, on the screen 150. Audio reproduction data may be synchronized with the video images and processed by the sound processor 110. The power amplifiers 115 may provide speaker feed signals to speakers of the reproduction environment 100._x000a_[0066]_x000a_The Dolby Surround 5.1 configuration includes left surround array 120, right surround array 125, each of which is gang-driven by a single channel. The Dolby Surround 5.1 configuration also includes separate channels for the left screen channel 130, the center screen channel 135 and the right screen channel 140. A separate channel for the subwoofer 145 is provided for low-frequency effects (LFE)._x000a_[0067]_x000a_In 2010, Dolby provided enhancements to digital cinema sound by introducing Dolby Surround 7.1. FIG. 2 shows an example of a reproduction environment having a Dolby Surround 7.1 configuration. A digital projector 205 may be configured to receive digital video data and to project video images on the screen 150. Audio reproduction data may be processed by the sound processor 210. The power amplifiers 215 may provide speaker feed signals to speakers of the reproduction environment 200._x000a_[0068]_x000a_The Dolby Surround 7.1 configuration includes the left side surround array 220 and the right side surround array 225, each of which may be driven by a single channel. Like Dolby Surround 5.1, the Dolby Surround 7.1 configuration includes separate channels for the left screen channel 230, the center screen channel 235, the right screen channel 240 and the subwoofer 245. However, Dolby Surround 7.1 increases the number of surround channels by splitting the left and right surround channels of Dolby Surround 5.1 into four zones: in addition to the left side surround array 220 and the right side surround array 225, separate channels are included for the left rear surround speakers 224 and the right rear surround speakers 226. Increasing the number of surround zones within the reproduction environment 200 can significantly improve the localization of sound._x000a_[0069]_x000a_In an effort to create a more immersive environment, some reproduction environments may be configured with increased numbers of speakers, driven by increased numbers of channels. Moreover, some reproduction environments may include speakers deployed at various elevations, some of which may be above a seating area of the reproduction environment."/>
    <s v="Label: KR101842411B1_x000a__x000a_Independent Claim:_x000a_ A system for adapting transmission of an object-oriented audio stream, the system comprising:_x000a_a resource monitor configured to receive resource information from a remote computer system regarding available computing resources of the remote computer system;_x000a_an object-oriented encoder comprising one or more processors configured to select a plurality of audio objects for transmission to the remote computer system, wherein the object-oriented encoder selects relatively more audio objects for transmission when the resource information indicates that the remote computer system has relatively more available computing resources and selects relatively fewer audio objects for transmission when the resource information indicates that the remote computer system has relatively fewer available computing resources;_x000a_the plurality of audio objects selected for transmission comprising:_x000a_channel objects, each channel object comprising a channel of audio, and_x000a_dynamic objects, each dynamic object comprising metadata, the metadata for each of the dynamic objects comprising object attributes; and_x000a_a streaming module configured to provide the channel objects and the dynamic objects to the remote computer system, thereby facilitating backwards compatibility with the remote computer system if the remote computer system is a fixed channel system and enabling the remote computer system to achieve enhanced rendering if the remote computer system is capable of also rendering the dynamic objects._x000a__x000a_Specification:_x000a_FIGS. 1A and 1B illustrate embodiments of object-oriented audio systems 100A, 100B. The object-oriented audio systems 100A, 100B can be implemented in computer hardware and/or software. Advantageously, in certain embodiments, the object-oriented audio systems 100A, 100B can enable content creators to create audio objects, stream such objects, and render the objects without being bound to the fixed channel model._x000a_Referring specifically to FIG. 1A, the object-oriented audio system 100A includes an audio object creation system 110A, a streaming module 122A implemented in a content server 120A, and a renderer 142A implemented in a user system 140. The audio object creation system 110A can provide functionality for users to create and modify audio objects. The streaming module 122A, shown installed on a content server 120A, can be used to stream audio objects to a user system 140 over a network 130. The network 130 can include a LAN, a WAN, the Internet, or combinations of the same. The renderer 142A on the user system 140 can render the audio objects for output to one or more loudspeakers._x000a_In the depicted embodiment, the audio object creation system 110A includes an object creation module 114 and an object-oriented encoder 112A. The object creation module 114 can provide functionality for creating objects, for example, by associating audio data with attributes of the audio data. Any type of audio can be used to generate an audio object. Some examples of audio that can be generated into objects and streamed can include audio associated with movies, television, movie trailers, music, music videos, other online videos, video games, and the like._x000a_Initially, audio data can be recorded or otherwise obtained. The object creation module 114 can provide a user interface that enables a user to access, edit, or otherwise manipulate the audio data. The audio data can represent a sound source or a collection of sound sources. Some examples of sound sources include dialog, background music, and sounds generated by any item (such as a car, an airplane, or any prop). More generally, a sound source can be any audio clip._x000a_Sound sources can have one or more attributes that the object creation module 114 can associate with the audio data to create an object. Examples of attributes include a location of the sound source, a velocity of a sound source, directivity of a sound source, and the like. Some attributes may be obtained directly from the audio data, such as a time attribute reflecting a time when the audio data was recorded. Other attributes can be supplied by a user to the object creation module 114, such as the type of sound source that generated the audio (e.g., a car versus an actor). Still other attributes can be automatically imported by the object creation module 114 from other devices. As an example, the location of a sound source can be retrieved from a Global Positioning System (GPS) device or the like and imported into the object creation module 114. Additional examples of attributes and techniques for identifying attributes are described in greater detail below. The object creation module 114 can store the audio objects in an object data repository 116, which can include a database or other data storage._x000a_The object-oriented encoder 112A can encode one or more audio objects into an audio stream suitable for transmission over a network. In one embodiment, the object-oriented encoder 112A encodes the audio objects as uncompressed PCM (pulse code modulated) audio together with associated attribute metadata. In another embodiment, the object-oriented encoder 112A also applies compression to the objects when creating the stream._x000a_Advantageously, in certain embodiments, the audio stream generated by the object-oriented encoder can include at least one object represented by a metadata header and an audio payload. The audio stream can be composed of frames, which can each include object metadata headers and audio payloads. Some objects may include metadata only and no audio payload. Other objects may include an audio payload but little or no metadata. Examples of such objects are described in detail below._x000a_The audio object creation system 110A can supply the encoded audio objects to the content server 120A over a network (not shown). The content server 120A can host the encoded audio objects for later transmission. The content server 120A can include one or more machines, such as physical computing devices. The content server 120A can be accessible to user systems over the network 130. For instance, the content server 120A can be a web server, an edge node in a content delivery network (CDN), or the like."/>
    <s v="openai/gpt-oss-120b"/>
    <n v="2588"/>
    <n v="1835"/>
    <n v="4132"/>
    <s v="The core technical advancement of Patent A lies in elements 2‑4: (i) acquisition of speaker‑layout data, (ii) a specific amplitude‑panning rendering that uses virtual‑speaker geometry and speaker locations, and (iii) metadata that includes both precise object coordinates and zone‑constraint information. The prior art (Patent B) only anticipates the generic notion of audio objects with metadata (element 1). It does not disclose speaker‑layout data, the amplitude‑panning algorithm, virtual‑speaker concepts, or zone‑constraint metadata. Consequently, the key inventive features of Patent A are novel and non‑obvious over Patent B. Therefore, the source patent retains validity with respect to the examined prior art."/>
    <m/>
    <x v="0"/>
    <x v="1"/>
    <x v="1"/>
  </r>
  <r>
    <s v="66177649-19b1-4a4c-9164-f3d46b34f281"/>
    <s v="2026-04-19T14:26:04.299768+00:00"/>
    <s v="success"/>
    <m/>
    <s v="Label: US20250024222A1_x000a__x000a_Independent Claim:_x000a_. A method, comprising:_x000a_receiving audio reproduction data comprising one or more audio objects and metadata associated with each of the one or more audio objects;_x000a_receiving reproduction environment data comprising an indication of a number of reproduction speakers in the reproduction environment and an indication of the location of each reproduction speaker within the reproduction environment; and_x000a_rendering the audio objects into one or more speaker feed signals by applying an amplitude panning process to each audio object, wherein the amplitude panning process is based, at least in part, on the metadata associated with each audio object, a location of each of one or more virtual speakers, and the location of each reproduction speaker within the reproduction environment, and wherein each speaker feed signal corresponds to at least one of the reproduction speakers within the reproduction environment;_x000a_wherein the metadata associated with each audio object includes audio object coordinates indicating the intended reproduction position of the audio object within the reproduction environment and zone constraint metadata indicating whether rendering the audio object involves imposing speaker zone constraints._x000a__x000a_Specification:_x000a_IG. 1 shows an example of a reproduction environment having a Dolby Surround 5.1 configuration. Dolby Surround 5.1 was developed in the 1990s, but this configuration is still widely deployed in cinema sound system environments. A projector 105 may be configured to project video images, e.g. for a movie, on the screen 150. Audio reproduction data may be synchronized with the video images and processed by the sound processor 110. The power amplifiers 115 may provide speaker feed signals to speakers of the reproduction environment 100._x000a_[0066]_x000a_The Dolby Surround 5.1 configuration includes left surround array 120, right surround array 125, each of which is gang-driven by a single channel. The Dolby Surround 5.1 configuration also includes separate channels for the left screen channel 130, the center screen channel 135 and the right screen channel 140. A separate channel for the subwoofer 145 is provided for low-frequency effects (LFE)._x000a_[0067]_x000a_In 2010, Dolby provided enhancements to digital cinema sound by introducing Dolby Surround 7.1. FIG. 2 shows an example of a reproduction environment having a Dolby Surround 7.1 configuration. A digital projector 205 may be configured to receive digital video data and to project video images on the screen 150. Audio reproduction data may be processed by the sound processor 210. The power amplifiers 215 may provide speaker feed signals to speakers of the reproduction environment 200._x000a_[0068]_x000a_The Dolby Surround 7.1 configuration includes the left side surround array 220 and the right side surround array 225, each of which may be driven by a single channel. Like Dolby Surround 5.1, the Dolby Surround 7.1 configuration includes separate channels for the left screen channel 230, the center screen channel 235, the right screen channel 240 and the subwoofer 245. However, Dolby Surround 7.1 increases the number of surround channels by splitting the left and right surround channels of Dolby Surround 5.1 into four zones: in addition to the left side surround array 220 and the right side surround array 225, separate channels are included for the left rear surround speakers 224 and the right rear surround speakers 226. Increasing the number of surround zones within the reproduction environment 200 can significantly improve the localization of sound._x000a_[0069]_x000a_In an effort to create a more immersive environment, some reproduction environments may be configured with increased numbers of speakers, driven by increased numbers of channels. Moreover, some reproduction environments may include speakers deployed at various elevations, some of which may be above a seating area of the reproduction environment."/>
    <s v="Label: US20080253577A1_x000a__x000a_Independent Claim:_x000a_1. A method comprising:_x000a_receiving input requesting re-balancing of a plurality of channels of source audio in a sound space having a plurality of speakers, wherein the plurality of channels of source audio are initially described by an initial position in the sound space and an initial amplitude, and wherein the positions and the amplitudes of the channels defines a balance of the channels in the sound space;_x000a_based on the input, determining a new position in the sound space for at least one of the source channels; and_x000a_based on the input, determining a modification to the amplitude of at least one of the source channels, wherein the new position and the modification to the amplitude achieves the re-balancing._x000a__x000a_Specification:_x000a_ multi-channel surround panner and multi-channel sound panning are disclosed herein. The multi-channel surround panner, in accordance with an embodiment, allows the operator to manipulate a source audio signal, and view how the manipulated source signal will be heard by a listener at a reference point in a sound space. The panner user interface (UI) displays a separate visual element for each channel of source audio. For example, referring to FIG. 1, the sound space 110 is represented by a circular region with five speakers 112 a-112 e around the perimeter. The five visual elements 120 a-120 e, which are arcs in one embodiment, represent five different source audio channels, in this example. In particular, the visual elements 120 represent how each source channel will be heard by a listener at a reference point in the sound space 110. In FIG. 1, the visual elements 120 are in a default position in which each visual element 120 is in front of a speaker 112, which corresponds to each channel being mapped to a corresponding speaker 112._x000a_[0027]_x000a_Referring to FIG. 2, as the operator moves a puck 105 within the sound space 110 the sound is moved forward in the sound space 110. This is visually represented by movement of the visual elements 120 that represent source channels. In a typical application, an operator would be in a studio in which there are actual speakers playing to provide the operator with aural feedback. The UI 100 provides the operator with visual feedback to help the operator better understand how the sound is being manipulated. In particular, the UI 100 allows the operator to see how each individual source channel is being manipulated, and how each channel will be heard by a listener at a reference point in the sound space 110._x000a_[0028]_x000a_Not all of the source audio channels are required to be the same audio track. For example, the rear (surround) audio channels could be a track of ambient sounds such as birds singing, whereas the front source audio channels could be a dialog track. Thus, if the rear speakers had birds singing and the front speakers had dialog, as the operator moved the puck 105 forward, the operator would hear the birds' singing move towards the front, and the UI 100 would depict the visual elements 120 for the rear source channels moving towards the front to provide the operator with a visual representation of the sound manipulation of the source channels. Note that the operator can simultaneously pan source audio channels for different audio tracks._x000a_[0029]_x000a_In one embodiment, the puck 105 represents the point at which the collective sound of all of the source channels appears to originate from the perspective of a listener in the middle of the sound space 110. Thus, for example, if the five channels represented a gunshot, then the operator could make the gunshot appear to originate from a particular point by moving the puck 105 to that point._x000a_[0030]_x000a_Each visual element 120 depicts the “width” of origination of its corresponding source channel, in one embodiment. The width of the source channel refers to how much of the circumference of the sound space 110 from which the source channel appears to originate, in one embodiment. The apparent width of source channel origination is represented by the width of the visual element 120 at the circumference of the sound space 110, in one embodiment. In one embodiment, the visual element 120 has multiple lobes to represent width. For example, FIG. 8 depicts an embodiment with lobes 820. As a use case, the operator could choose to have a gunshot appear to originate from a point source, while having a marketplace seem to originate from a wide region. Note that the gunshot or marketplace can be a multi-channel sound."/>
    <s v="openai/gpt-oss-120b"/>
    <n v="2317"/>
    <n v="1787"/>
    <n v="5256"/>
    <s v="The core technical advancements of Patent A – namely the receipt of per‑object metadata (including zone‑constraint data), the explicit acquisition of speaker‑layout information, and the application of an amplitude‑panning process that leverages virtual speaker locations and zone constraints – are not disclosed in the prior‑art Patent B. Each of these elements is both novel and non‑obvious over the cited reference. Consequently, the independent claim of Patent A retains substantive novelty and inventive step, supporting a conclusion that the patent is likely valid against the presented prior art."/>
    <m/>
    <x v="0"/>
    <x v="1"/>
    <x v="0"/>
  </r>
  <r>
    <s v="a0df6f16-08b2-4e90-b7bd-0e402154bb48"/>
    <s v="2026-04-19T14:29:56.724785+00:00"/>
    <s v="success"/>
    <m/>
    <s v="Label: US20260064345A1_x000a__x000a_Independent Claim:_x000a_A method, comprising:_x000a_while a user wearing a head-wearable device is performing a physical activity, obtaining sensor data sensed from the user via one or more sensors, the sensor data including at least biometric data and physical activity data,_x000a_in response to an indication that the user is performing the physical activity, initiating an artificial intelligence (AI) agent,_x000a_determining, based on the sensor data, whether one or more activity-based thresholds are satisfied,_x000a_in accordance with a determination that an activity-based threshold is satisfied, generating, by the AI agent, a coaching message to assist the user in performance of the physical activity, and_x000a_causing presentation of the coaching message via the head-wearable device._x000a__x000a_Specification:_x000a_he systems and methods disclosed herein provide different ways in which wearable devices can utilize artificial intelligence (AI) and/or an AI Agent (also referred to as a AI digital assistant or AI assistant). For example, in some embodiments, a head-wearable device can retrieve information and use the information with an AI agent to generate responses and/or recommendations that are displayed at the head-wearable device and/or another communicatively device. The systems and method disclosed here can be used collaborate with other users (including wearers of other wearable devices), and interact with third party applications using built-in AI models, in accordance with some embodiments. The systems and methods disclosed herein can utilize a user interactable AI agent to perform various tasks at the user's request, as well as utilize the AI agent to monitor situations and provide user-specific assistance._x000a_[0044]_x000a_The systems and methods disclosed herein utilize AI agent to work with wearable devices and other devices (e.g., laptop, tablet, watches, desktops, phones, and other internet connected devices) within an ecosystem to accomplish tasks across multiple devices (e.g., XR systems described below in reference to FIGS. 7A-7C-2 ). For example, an AI agent can be configured to control an aspect of one or more of the other devices based on a request from the user. In some embodiments, the AI agent can also be invoked on different devices based on a determination that the user is interacting with a device other than a wearable device._x000a_[0045]_x000a_In some embodiments, the systems and methods disclosed herein can use an AI agent to augment a user experience. In particular, the AI agent can receive sensor data and/or other information captured by a wearable device, and use the sensor data and/or other information to generate and provide recommended actions and/or context-based responses. For example, a head-wearable device worn by the user can capture information corresponding to a field of view of the user 105 and/or a location of the user to generate and provide recommended actions and/or context-based responses. The systems and methods disclosed herein generate and provide tailored information to a user based on location and/or data received from one or more wearable devices (e.g., sensor data and/or image data of a wrist-wearable device, a head-wearable device, etc.)._x000a_[0046]_x000a_The systems and methods disclosed herein utilize an AI agent to collate recorded information (e.g., camera photos and videos) across multiple wearable devices to produce unique media (e.g., a single video which stitches the multiple head-wearable devices video feed into a single viewing experience). In some embodiments, positional data of each communicatively coupled device (e.g., wearable device, such as a head-wearable device) can be used to determine how the media is presented._x000a_[0047]_x000a_The systems and methods disclosed herein utilize an AI agent to work with third-party applications through the use of an API. In other words, the user can use an AI agent implemented at a wearable device to perform a task of applications by utilizing the API to communicate with the AI agent. In some embodiments, the AI agent can be configured to interact with applications and graphical user interfaces (GUIs) without the use of an API."/>
    <s v="Label: US20260045084A1_x000a__x000a_Independent Claim:_x000a_. A head-wearable device, comprising:_x000a_one or more sensors; and_x000a_one or more processors configured to execute instructions for causing performance of:_x000a_in response to initiation of an artificially intelligent assistant, capturing contextual data, the contextual data including one or more of image data and audio data;_x000a_determining, based on the contextual data, a contextual cue;_x000a_providing a portion of the contextual data and the contextual cue to the artificially intelligent assistant;_x000a_determining, by the artificially intelligent assistant, a user request based on the portion of the contextual data and the contextual cue;_x000a_receiving a response to the user request, wherein the response is generated using a machine-learning model; and_x000a_causing the head-wearable device to present the response._x000a__x000a_Specification:_x000a_FIGS. 1A-1F illustrate a head-wearable device including an artificially intelligent assistant, in accordance with some embodiments. The AI assistant can be a conversational AI that is configured to understand, process, and respond to human language. The AI assistant can be customizable by the user to select languages, voices, personality, speech characteristics, etc. The AI assistant is included at a head-wearable device 110. The head-wearable device 110 can be part of any XR system described below in reference to FIGS. 16A-16C-2 . An example system can include the head-wearable device 110 (e.g., AR device 1628 or MR device 1632), a wrist-wearable device 120 (e.g., wrist-wearable device 1626), a handheld intermediary processing device (HIPD) 1642, a mobile device 1650, and/or any other device described below in reference to FIGS. 16A-16C-2 . A user 105 can wear and/or be carry one or more devices in an XR system. As shown and described below in reference to FIGS. 4 and 14 , one or more models of the AI assistant can be included on-device (e.g., on a head-wearable device 110, wrist-wearable device 120, mobile device 1650, HIPD 1642, and/or other portable devices) and/or off-device or remotely (e.g., on a server 1630, a computer 1640, the HIPD 1642, and/or other devices with additional computational resources and/or larger power supplies)._x000a_[0052]_x000a_On-device modules (including AI or machine-learning models) are used for processing operations that are not computationally intensive and allow for fast processing, whereas off-device modules (including AI or machine-learning models) are used for processing computationally intensive operations and provide higher accuracy outputs. Because on-device modules have low power consumption, can perform tasks with low latency, and require a minimal amount of computational resources, one or more on-device modules are included on wearable devices to reduce overall processing times. In some embodiments, on-device modules disclosed herein have a size less than or equal to 20 MB and a peak memory usage of less than or equal to 200 MB. In some embodiments, on-device modules disclosed herein have a size 8 MB or less. In some embodiments, on-device modules disclosed herein have a size 5 MB or less._x000a_[0053]_x000a_The user 105 can receive one or more alerts (e.g., alerts 102 and 122), haptic feedback 126, and/or other notifications via a device of the XR system. The different devices of the XR system can present visual and/or audio representations to the user 105. For example, the head-wearable device 110, the wrist-wearable device 120, a mobile device (not shown) can include one or more speakers and/or displays for presenting visual and/or audio representations to the user 105. Additionally, the different devices of the XR system can capture audio data, image data, sensor data, and/or any other device data (generally referred to as “contextual data”) to assist the user 105 in performing one or more operations. For example, the head-wearable device 110 can include an image sensor, a microphones, a GPS, bio-potential sensors, IMUs, eye-tracking sensors, thermometer, altimeters, and/or other sensors to capture data. Sensor data obtained by any sensors described herein can be used the XR system._x000a_[0054]_x000a_The user 105 can initiate the AI assistant via any one of the devices of the XR system. For example, the user 105 can initiate the AI assistant via one or more hand gestures, touch inputs (e.g., touch screen inputs, button inputs, touch inputs, etc. at a device), voice commands, and/or any other inputs detected by a device of the XR system. Alternatively, or in addition, in some embodiments, the user 105 can initiate the AI assistant via an application operating on the head-wearable device 110, the wrist-wearable device 120, and/or any other device of the XR system. For ease, one or more operations described below as described as benign performed by the AI assistant included in wearable device, such as head-wearable device 110._x000a_[0055]_x000a_In FIG. 1A, the user 105 wears the head-wearable device 110 and the wrist-wearable device 120. The user 105 is walking about and provides a request to an AI assistant—“Hey Virtual Assistant, look for Shibuya Station.” In some embodiments, the request initiates the AI assistant. More specifically, the request can include one or more query trigger cues (e.g., “Hey” or “Hey Virtual Assistant”) that, when detected by a device of the XR system, initiate the AI assistant. Alternatively, or in addition, in some embodiments, the user 105 can initiate the AI assistant using one or more devices of the XR system as described above. In some embodiments, the head-wearable device 110, the wrist-wearable device 120, and/or any other device of the XR system provide a notification that the AI system is active. For example, the head-wearable device 110, the wrist-wearable device 120 and/or any other device of the XR system can present via a display, a speaker, or other user-facing device a notification that the AI assistant is active."/>
    <s v="openai/gpt-oss-120b"/>
    <n v="2759"/>
    <n v="2062"/>
    <n v="5008"/>
    <s v="The core technical advancement of Patent A lies in the combination of (i) collecting biometric and physical‑activity data while the user is exercising, (ii) evaluating activity‑based thresholds, and (iii) generating a tailored coaching message to aid the user’s performance. Elements 1, 3, and 4, which embody these advances, are not disclosed in the prior‑art Patent B and are not obvious modifications of its teachings. Only the generic steps of initiating an AI agent (element 2) and presenting the AI output (element 5) are found in the prior art. Because the essential inventive concepts—threshold evaluation and activity‑specific coaching—remain novel and non‑obvious, the source patent retains substantive validity."/>
    <m/>
    <x v="0"/>
    <x v="1"/>
    <x v="0"/>
  </r>
  <r>
    <s v="cd5f5b1d-ace6-4c38-9161-bf8ba84661d6"/>
    <s v="2026-04-19T14:57:59.259011+00:00"/>
    <s v="success"/>
    <m/>
    <s v="Label: US20260064345A1_x000a__x000a_Independent Claim:_x000a_A method, comprising:_x000a_while a user wearing a head-wearable device is performing a physical activity, obtaining sensor data sensed from the user via one or more sensors, the sensor data including at least biometric data and physical activity data,_x000a_in response to an indication that the user is performing the physical activity, initiating an artificial intelligence (AI) agent,_x000a_determining, based on the sensor data, whether one or more activity-based thresholds are satisfied,_x000a_in accordance with a determination that an activity-based threshold is satisfied, generating, by the AI agent, a coaching message to assist the user in performance of the physical activity, and_x000a_causing presentation of the coaching message via the head-wearable device._x000a__x000a_Specification:_x000a_he systems and methods disclosed herein provide different ways in which wearable devices can utilize artificial intelligence (AI) and/or an AI Agent (also referred to as a AI digital assistant or AI assistant). For example, in some embodiments, a head-wearable device can retrieve information and use the information with an AI agent to generate responses and/or recommendations that are displayed at the head-wearable device and/or another communicatively device. The systems and method disclosed here can be used collaborate with other users (including wearers of other wearable devices), and interact with third party applications using built-in AI models, in accordance with some embodiments. The systems and methods disclosed herein can utilize a user interactable AI agent to perform various tasks at the user's request, as well as utilize the AI agent to monitor situations and provide user-specific assistance._x000a_[0044]_x000a_The systems and methods disclosed herein utilize AI agent to work with wearable devices and other devices (e.g., laptop, tablet, watches, desktops, phones, and other internet connected devices) within an ecosystem to accomplish tasks across multiple devices (e.g., XR systems described below in reference to FIGS. 7A-7C-2 ). For example, an AI agent can be configured to control an aspect of one or more of the other devices based on a request from the user. In some embodiments, the AI agent can also be invoked on different devices based on a determination that the user is interacting with a device other than a wearable device._x000a_[0045]_x000a_In some embodiments, the systems and methods disclosed herein can use an AI agent to augment a user experience. In particular, the AI agent can receive sensor data and/or other information captured by a wearable device, and use the sensor data and/or other information to generate and provide recommended actions and/or context-based responses. For example, a head-wearable device worn by the user can capture information corresponding to a field of view of the user 105 and/or a location of the user to generate and provide recommended actions and/or context-based responses. The systems and methods disclosed herein generate and provide tailored information to a user based on location and/or data received from one or more wearable devices (e.g., sensor data and/or image data of a wrist-wearable device, a head-wearable device, etc.)._x000a_[0046]_x000a_The systems and methods disclosed herein utilize an AI agent to collate recorded information (e.g., camera photos and videos) across multiple wearable devices to produce unique media (e.g., a single video which stitches the multiple head-wearable devices video feed into a single viewing experience). In some embodiments, positional data of each communicatively coupled device (e.g., wearable device, such as a head-wearable device) can be used to determine how the media is presented._x000a_[0047]_x000a_The systems and methods disclosed herein utilize an AI agent to work with third-party applications through the use of an API. In other words, the user can use an AI agent implemented at a wearable device to perform a task of applications by utilizing the API to communicate with the AI agent. In some embodiments, the AI agent can be configured to interact with applications and graphical user interfaces (GUIs) without the use of an API."/>
    <s v="Label: CN121722088A_x000a__x000a_Independent Claim:_x000a_. A human-machine collaborative control method based on an AI agent, characterized in that the method includes: Acquire a set of interactive data for industrial production equipment in a human-machine collaboration system, the set of interactive data including user operation data and environmental sensor data; The interaction data set is subjected to feature extraction processing to obtain a set of collaborative features that match the human-computer collaboration requirements. The set of collaborative features includes user intent features and environmental state features. The pre-trained AI Agent model is invoked to perform decision generation processing on the collaborative feature set, generating a collaborative decision set containing multiple types of collaborative strategies, including user assistance strategies and environmental response strategies. Based on the multiple types of collaboration strategies in the collaboration decision set, the parameters of the execution devices in the human-machine collaboration system are optimized to generate parameter adjustment results that include the output states of each device. Based on the parameter adjustment results, a corresponding control signal is generated and sent to the corresponding execution device to perform human-machine collaborative operation. 2. The human-machine collaborative control method based on AI Agent according to claim 1, characterized in that, acquiring the interaction data set for industrial production equipment in the human-machine collaborative system includes: The system collects user operation commands from the user input device in the human-machine collaboration system. The operation commands include at least one of key input, touch input, and voice input. Environmental sensing data is collected from multiple sensors in industrial production equipment, including at least one of temperature, humidity, and light intensity. The operation instructions and environmental perception data are timestamped and synchronized to generate an interactive data set with a unified time base. 3. The human-machine collaboration control method based on AI Agent according to claim 1, characterized in that, the step of performing feature extraction processing on the interaction data set to obtain a collaboration feature set matching the human-machine collaboration requirements includes: Semantic analysis is performed on the user operation data in the interaction data set to obtain user intent features, which include the user's goals, expectations and preferences. The environmental perception data in the interactive data set is subjected to feature engineering processing to extract environmental state features, which include environmental temperature, humidity, and light intensity. The user intent features and environmental state features are dimensionally aligned, and a collaborative feature set with a unified dimension is generated through feature concatenation. The dimension of the collaborative feature set matches the input dimension of the pre-trained AI Agent model_x000a__x000a_Specification:_x000a_As shown in FIG. 1, an AI Agent-based human-computer cooperation control method scene is provided, and the AI Agent-based human-computer cooperation control scene mainly comprises industrial production equipment, environment monitoring equipment, a human-computer cooperation control center and environment adjusting equipment, wherein the industrial production equipment and the environment monitoring equipment of the environment adjusting equipment are connected with the human-computer cooperation control center through a wired or wireless network._x000a_Taking an automobile manufacturing factory as an example, in a modern automobile manufacturing factory, an AI Agent-based man-machine cooperation control scene may include an automobile production device (i.e., an industrial production device), an operator, an environment monitoring device, and a man-machine cooperation control center, wherein the operator, the environment monitoring device, and the environment conditioning device are connected to the man-machine cooperation control center through a wired or wireless network._x000a_Among them, the automobile production equipment includes various machines for manufacturing automobiles, such as a punching machine, a welding robot, a painting equipment, an assembly line, and the like._x000a_The operation workers are responsible for monitoring the running of equipment and carrying out some working procedures needing manual operation in the automobile production process, such as the installation of some precise parts, the preliminary debugging of production equipment and the like. They input operation instructions through an operation panel, a hand-held controller, or the like, including key operations (for example, starting or stopping a certain device), touch operations (selecting different operation modes on the operation panel), voice operations (for example, sending a voice instruction to the device to acquire device state information), and the like._x000a_The environment monitoring equipment is deployed at each corner of the automobile manufacturing workshop and used for collecting environment data in the workshop. The environment monitoring equipment can adopt a high-precision sensor, and can accurately acquire parameters such as temperature, humidity, illumination intensity, air quality and the like of the environment. For example, in a painting shop, humidity and temperature have a critical effect on painting effect, environmental monitoring equipment monitors these parameters at all times and sends data to a human-computer cooperative control center, and in a welding shop, smoke generated in the welding process can affect air quality, and environmental monitoring equipment can timely detect air quality changes and feed back data."/>
    <s v="openai/gpt-oss-120b"/>
    <n v="2395"/>
    <n v="1714"/>
    <n v="3929"/>
    <s v="The core technical advancement of Patent A—using a head‑wearable to collect biometric and activity data, triggering an AI agent, evaluating activity‑specific thresholds, generating personalized coaching messages, and displaying them on the wearable—is not disclosed in the prior‑art Patent B. Each element is both novel and non‑obvious over the cited reference. Consequently, the independent claim of Patent A retains substantive novelty and inventive step, supporting its validity."/>
    <m/>
    <x v="0"/>
    <x v="1"/>
    <x v="1"/>
  </r>
  <r>
    <s v="62303a37-1e75-42a8-9f70-97776253e4ee"/>
    <s v="2026-04-19T14:59:17.698269+00:00"/>
    <s v="success"/>
    <m/>
    <s v="Label: US20260064345A1_x000a__x000a_Independent Claim:_x000a_A method, comprising:_x000a_while a user wearing a head-wearable device is performing a physical activity, obtaining sensor data sensed from the user via one or more sensors, the sensor data including at least biometric data and physical activity data,_x000a_in response to an indication that the user is performing the physical activity, initiating an artificial intelligence (AI) agent,_x000a_determining, based on the sensor data, whether one or more activity-based thresholds are satisfied,_x000a_in accordance with a determination that an activity-based threshold is satisfied, generating, by the AI agent, a coaching message to assist the user in performance of the physical activity, and_x000a_causing presentation of the coaching message via the head-wearable device._x000a__x000a_Specification:_x000a_he systems and methods disclosed herein provide different ways in which wearable devices can utilize artificial intelligence (AI) and/or an AI Agent (also referred to as a AI digital assistant or AI assistant). For example, in some embodiments, a head-wearable device can retrieve information and use the information with an AI agent to generate responses and/or recommendations that are displayed at the head-wearable device and/or another communicatively device. The systems and method disclosed here can be used collaborate with other users (including wearers of other wearable devices), and interact with third party applications using built-in AI models, in accordance with some embodiments. The systems and methods disclosed herein can utilize a user interactable AI agent to perform various tasks at the user's request, as well as utilize the AI agent to monitor situations and provide user-specific assistance._x000a_[0044]_x000a_The systems and methods disclosed herein utilize AI agent to work with wearable devices and other devices (e.g., laptop, tablet, watches, desktops, phones, and other internet connected devices) within an ecosystem to accomplish tasks across multiple devices (e.g., XR systems described below in reference to FIGS. 7A-7C-2 ). For example, an AI agent can be configured to control an aspect of one or more of the other devices based on a request from the user. In some embodiments, the AI agent can also be invoked on different devices based on a determination that the user is interacting with a device other than a wearable device._x000a_[0045]_x000a_In some embodiments, the systems and methods disclosed herein can use an AI agent to augment a user experience. In particular, the AI agent can receive sensor data and/or other information captured by a wearable device, and use the sensor data and/or other information to generate and provide recommended actions and/or context-based responses. For example, a head-wearable device worn by the user can capture information corresponding to a field of view of the user 105 and/or a location of the user to generate and provide recommended actions and/or context-based responses. The systems and methods disclosed herein generate and provide tailored information to a user based on location and/or data received from one or more wearable devices (e.g., sensor data and/or image data of a wrist-wearable device, a head-wearable device, etc.)._x000a_[0046]_x000a_The systems and methods disclosed herein utilize an AI agent to collate recorded information (e.g., camera photos and videos) across multiple wearable devices to produce unique media (e.g., a single video which stitches the multiple head-wearable devices video feed into a single viewing experience). In some embodiments, positional data of each communicatively coupled device (e.g., wearable device, such as a head-wearable device) can be used to determine how the media is presented._x000a_[0047]_x000a_The systems and methods disclosed herein utilize an AI agent to work with third-party applications through the use of an API. In other words, the user can use an AI agent implemented at a wearable device to perform a task of applications by utilizing the API to communicate with the AI agent. In some embodiments, the AI agent can be configured to interact with applications and graphical user interfaces (GUIs) without the use of an API."/>
    <s v="Label: CN121708772A_x000a__x000a_Independent Claim:_x000a_A method for intelligent technical support of AI through VR glasses is characterized by comprising the following steps,_x000a_Performing primary inspection on the intelligent berth manager through the worn VR glasses, acquiring field visual information by utilizing the VR glasses, automatically identifying abnormality of the intelligent berth manager based on an AI model built in the VR glasses, and marking probability fault points in the field visual information by combining fault description of the abnormality of the intelligent berth manager;_x000a_the VR glasses are connected with the abnormal intelligent berth manager through Bluetooth to acquire abnormal operation data of the intelligent berth manager, synchronously execute test action instructions issued by a background AI intelligent technology system, and simultaneously, the VR glasses call overhaul flows matched with the abnormal operation data in a knowledge base to guide a class of personnel to complete primary diagnosis operation;_x000a_When the personnel cannot finish the on-site independent fault solving of the diagnosis operation, the VR glasses are connected with the mobile phone through Bluetooth, an audio and video communication link of a remote end is established, the comprehensive diagnosis information is synchronously shared, the two kinds of personnel synchronously share the remote operation through the comprehensive diagnosis information, and the two kinds of personnel cooperatively finish the secondary diagnosis operation;_x000a_After the diagnosis operation is finished, the AI intelligent technology system automatically inputs the abnormal operation flow into a background knowledge base to form an intelligent operation and maintenance closed loop so as to finish the AI intelligent technology support process._x000a__x000a_Specification:_x000a_At this time, the VR glasses start a bluetooth pairing process, a bluetooth connection request containing an identity check token is made to the intelligent berth manager entity, and the intelligent berth manager responds to the request after verifying the validity of the identity check token, so that a secure communication channel is established, and it is ensured that the VR glasses are connected with the intelligent berth manager entity which is marked with abnormality at present._x000a_In a second aspect, the embodiment of the invention provides an AI intelligent technical support system through VR glasses, which comprises an intelligent patrol and fault labeling module, a remote collaborative diagnosis module, a local diagnosis and flow guide module, a secondary diagnosis and flow guide module, a first-stage diagnosis operation and a second-stage diagnosis and operation optimization module, wherein the intelligent patrol and fault labeling module is used for carrying out preliminary patrol on an intelligent berth manager through the worn VR glasses, utilizing the VR glasses to acquire field visual information, automatically identifying abnormality of the intelligent berth manager based on an AI model built in the VR glasses, integrating abnormal fault description of the intelligent berth manager, marking probability fault points in the field visual information, the local diagnosis and flow guide module is used for enabling the VR glasses to be connected with the abnormality of the intelligent berth manager through Bluetooth to acquire abnormal operation data of the intelligent berth manager, synchronously executing test action instructions issued by a background AI intelligent technical system, simultaneously enabling the VR glasses to invoke an overhaul flow matched with the abnormal operation data in a knowledge base, guiding a class of staff to complete first-stage diagnosis operation, and a remote collaborative diagnosis module is used for synchronously sharing the comprehensive diagnosis information through Bluetooth connection with the remote-stage diagnosis and a remote-end audio-video communication link when the staff cannot complete the diagnosis operation independently, enabling the second-stage diagnosis operation independently to complete the fault, and the class staff synchronously shares the comprehensive diagnosis information through Bluetooth connection with the Bluetooth, automatically completes the second-stage diagnosis operation through the diagnosis operation and the abnormal diagnosis operation, and the second-stage diagnosis operation is completed through the intelligent diagnosis and the second-stage diagnosis operation optimization module after the intelligent diagnosis operation has completed the abnormal operation diagnosis operation, and the abnormal diagnosis operation by the diagnosis._x000a_In a third aspect, an embodiment of the present invention provides a computer device, including a memory and a processor, where the memory stores a computer program, and the processor implements any step of the above-mentioned method for AI intelligent technical support through VR glasses when executing the computer program._x000a_In a fourth aspect, embodiments of the present invention provide a computer-readable storage medium having a computer program stored thereon, wherein the computer program, when executed by a processor, implements any of the steps of the above-described method for AI-intelligent technical support via VR glasses._x000a_The intelligent parking space management system has the advantages that an intelligent operation and maintenance system integrating VR glasses, an AI model, bluetooth Internet of things and remote cooperation is constructed, so that sensing, diagnosis, treatment and evolution of faults of an intelligent parking space manager are realized, on one hand, synchronous sharing and remote collaborative intervention of complex fault efficient treatment are realized by utilizing a multi-mode sensing module of the VR glasses and a built-in lightweight multi-mode fault inference engine, combining fault description text and visual information, marking probability fault points on site in real time, accuracy and efficiency of preliminary inspection are remarkably improved, on the other hand, running data are acquired through Bluetooth direct connection abnormal equipment, test instructions issued by a background AI are dynamically executed, a matched overhaul flow is called, a class of personnel is effectively guided to finish standardized first-stage diagnosis, when the problem can not be independently solved on site, an end-to-end encrypted remote audio and video communication link is automatically triggered, synchronous sharing and remote collaborative intervention of comprehensive diagnosis information are realized, finally, a complete operation context is automatically archived to a background knowledge base, the multi-mode fault knowledge base is continuously updated and the AI model is optimized, recognition and treatment capability of follow-up similar faults is enabled to be continuous, the intelligent parking space management system can not be greatly improved, the intelligent parking space management system has self-iterative diagnosis capability and self-adaptive to the intelligent operation system is improved, and the intelligent operation and the intelligent parking space management system has self-adaptive fault diagnosis capability is improved."/>
    <s v="openai/gpt-oss-120b"/>
    <n v="2608"/>
    <n v="1771"/>
    <n v="4388"/>
    <s v="The core technical contribution of the source patent—acquiring biometric/activity sensor data, detecting activity‑based thresholds, and delivering AI‑generated coaching for physical‑activity improvement—is not disclosed in the prior‑art VR‑glasses system, which is limited to equipment fault inspection and guidance. Only the generic step of presenting an AI‑generated message on a head‑wearable device is taught, and that is a routine application of known display capabilities. Since the essential elements (1‑4) are novel and non‑obvious, the source patent retains substantive inventive merit and is likely valid over the cited prior art."/>
    <m/>
    <x v="0"/>
    <x v="1"/>
    <x v="1"/>
  </r>
  <r>
    <s v="4b409ef1-290f-4bfb-b921-9a07ac4b8659"/>
    <s v="2026-04-19T15:01:32.608984+00:00"/>
    <s v="success"/>
    <m/>
    <s v="Label: US20260064345A1_x000a__x000a_Independent Claim:_x000a_A method, comprising:_x000a_while a user wearing a head-wearable device is performing a physical activity, obtaining sensor data sensed from the user via one or more sensors, the sensor data including at least biometric data and physical activity data,_x000a_in response to an indication that the user is performing the physical activity, initiating an artificial intelligence (AI) agent,_x000a_determining, based on the sensor data, whether one or more activity-based thresholds are satisfied,_x000a_in accordance with a determination that an activity-based threshold is satisfied, generating, by the AI agent, a coaching message to assist the user in performance of the physical activity, and_x000a_causing presentation of the coaching message via the head-wearable device._x000a__x000a_Specification:_x000a_he systems and methods disclosed herein provide different ways in which wearable devices can utilize artificial intelligence (AI) and/or an AI Agent (also referred to as a AI digital assistant or AI assistant). For example, in some embodiments, a head-wearable device can retrieve information and use the information with an AI agent to generate responses and/or recommendations that are displayed at the head-wearable device and/or another communicatively device. The systems and method disclosed here can be used collaborate with other users (including wearers of other wearable devices), and interact with third party applications using built-in AI models, in accordance with some embodiments. The systems and methods disclosed herein can utilize a user interactable AI agent to perform various tasks at the user's request, as well as utilize the AI agent to monitor situations and provide user-specific assistance._x000a_[0044]_x000a_The systems and methods disclosed herein utilize AI agent to work with wearable devices and other devices (e.g., laptop, tablet, watches, desktops, phones, and other internet connected devices) within an ecosystem to accomplish tasks across multiple devices (e.g., XR systems described below in reference to FIGS. 7A-7C-2 ). For example, an AI agent can be configured to control an aspect of one or more of the other devices based on a request from the user. In some embodiments, the AI agent can also be invoked on different devices based on a determination that the user is interacting with a device other than a wearable device._x000a_[0045]_x000a_In some embodiments, the systems and methods disclosed herein can use an AI agent to augment a user experience. In particular, the AI agent can receive sensor data and/or other information captured by a wearable device, and use the sensor data and/or other information to generate and provide recommended actions and/or context-based responses. For example, a head-wearable device worn by the user can capture information corresponding to a field of view of the user 105 and/or a location of the user to generate and provide recommended actions and/or context-based responses. The systems and methods disclosed herein generate and provide tailored information to a user based on location and/or data received from one or more wearable devices (e.g., sensor data and/or image data of a wrist-wearable device, a head-wearable device, etc.)._x000a_[0046]_x000a_The systems and methods disclosed herein utilize an AI agent to collate recorded information (e.g., camera photos and videos) across multiple wearable devices to produce unique media (e.g., a single video which stitches the multiple head-wearable devices video feed into a single viewing experience). In some embodiments, positional data of each communicatively coupled device (e.g., wearable device, such as a head-wearable device) can be used to determine how the media is presented._x000a_[0047]_x000a_The systems and methods disclosed herein utilize an AI agent to work with third-party applications through the use of an API. In other words, the user can use an AI agent implemented at a wearable device to perform a task of applications by utilizing the API to communicate with the AI agent. In some embodiments, the AI agent can be configured to interact with applications and graphical user interfaces (GUIs) without the use of an API."/>
    <s v="Label: KR20260003590A_x000a__x000a_Independent Claim:_x000a_An adaptive Kalman filter (AKF) processor that collects multimodal sensor data and adaptively adjusts the measurement noise covariance matrix and the process noise covariance matrix according to GPS signal quality indices and IMU reliability indices to derive precise positioning;_x000a_An on-device AI mediation module that calculates a reliability score by combining at least one of temporal, spatial, and historical factors and sensor consistency factors, and selects and transmits only report data with a reliability score higher than a preset threshold to an external server;_x000a_When a communication infrastructure failure is detected, a D2D (Device-to-Device) communication module that activates D2D communication and relays report data from other terminals; and_x000a_An integrated notification manager that compares received disaster information with the user's situation to calculate a match score, filters out duplicate notifications in multiple disaster notification app environments, and displays notifications to the user;_x000a_A disaster safety user terminal that performs on-device arbitration and adaptive precision positioning, including:_x000a_A receiving unit that receives disaster report cluster data from multiple user terminals or edge servers;_x000a_A disaster rating determination unit that analyzes the received cluster data to determine a disaster rating;_x000a_A propagation engine that identifies the primary base station to which the above-mentioned reporting terminal is connected, selects adjacent base stations to be propagated based on the adjacency score with the primary base station, and selectively transmits disaster information to users within the coverage area of the corresponding base station;_x000a_API linkage that connects with external public disaster notification platforms, private service platform servers, and mobile carrier emergency disaster text message systems (CBS); and_x000a_A radio monitoring unit that monitors in real time whether user terminals respond with an ACK (acknowledgment) to the transmitted disaster information, calculates the arrival rate, and performs retransmission as a supplementary measure for unreached users who do not receive an ACK response;_x000a_A disaster control server that performs base station-based pinpoint propagation, including:_x000a__x000a_Specification:_x000a_The following is the configuration and drawing-based operation principle of the system of the present invention._x000a__x000a_Figure 1 is a block diagram illustrating the overall system architecture and user terminal configuration of the present invention._x000a__x000a_The system of the present invention is largely composed of four main layers: a user terminal (100), an edge server (200, MEC), a central control server (300), and a PoA blockchain layer (400)._x000a__x000a_The user terminal (100) includes various form factors, such as smartphones, wearable devices, and in-vehicle infotainment systems (IVI), and collects on-site risk data and, through on-device AI mediation, generates a valid report data set. Beyond simply collecting data, the terminal acts as an &quot;intelligent agent&quot; that performs primary data filtering and situational awareness through &quot;on-device AI.&quot;_x000a__x000a_Edge servers (MECs) (200) are physically deployed within mobile communication base stations or in adjacent central offices. Equipped with a &quot;Distributed Stream Processing Engine,&quot; the edge servers parse thousands of reports per second in real time and, through primary local clustering, detect valid disaster signs within 0.53 seconds._x000a__x000a_The central control server (300) collects only refined &quot;cluster data&quot; from hundreds of edge servers distributed nationwide. Based on this data, it performs &quot;Global Spatio-Temporal Analysis&quot; to predict the scale and direction of the disaster's spread. It then uses the &quot;Intelligent Dissemination Engine&quot; to select the optimal base station and issue pinpoint dissemination commands. This hierarchical structure eliminates traffic bottlenecks and enhances system survivability._x000a__x000a_In particular, the central control server (300) is linked in real time with the Ministry of the Interior and Safety's &quot;National Secretary&quot; platform and participating private platform servers (Naver, Kakao, Toss, financial apps, etc.) through the &quot;External Platform API Linkage Unit (180)&quot;. This provides scalability, enabling 100% disaster information delivery through the private platform's notification channels, even to users who do not have a dedicated disaster app installed._x000a__x000a_The PoA blockchain layer (400) is composed of a private blockchain network in which a central control server, major edge servers, government agencies, and telecommunication companies participate as validators, and all history from report reception to transmission and receipt confirmation is recorded in a distributed ledger to ensure data integrity and transparency._x000a__x000a_Communication between each layer is conducted via an encrypted channel based on TLS 1.3. Terminal-to-edge connections are made via a 5G NR or LTE network, while edge-to-center connections are made via a dedicated backhaul network. In the event of a communication infrastructure failure, a detour via the D2D mesh network is automatically activated."/>
    <s v="openai/gpt-oss-120b"/>
    <n v="2370"/>
    <n v="1712"/>
    <n v="4486"/>
    <s v="The core technical advancement of the source patent—real‑time, activity‑aware initiation of an on‑device AI agent that evaluates biometric/activity thresholds and generates personalized coaching messages displayed on a head‑wearable device—is not taught or suggested by the prior‑art disaster‑safety system. None of the claim elements are anticipated or rendered obvious by the target patent. Consequently, the source patent retains novelty and an inventive step, supporting its validity."/>
    <m/>
    <x v="0"/>
    <x v="1"/>
    <x v="1"/>
  </r>
  <r>
    <s v="44fb3f46-a43c-4866-99c8-6fc01661159f"/>
    <s v="2026-04-19T15:07:17.558287+00:00"/>
    <s v="success"/>
    <m/>
    <s v="Label: US20250274411A1_x000a__x000a_Independent Claim:_x000a_1. A system for interacting with a language model, the system comprising:_x000a_one or more processors; and_x000a_one or more storage devices storing instructions that, when executed, configure the one or more processors to perform operations comprising:_x000a_receiving, through a user interface, a user message to a language model;_x000a_generating an input for the language model based on the message, the input comprising a prompt for a reaction token associated with the user message;_x000a_in response to the input, generating a response comprising the reaction token; and_x000a_rendering the reaction token in the user interface as a model reaction to the user message._x000a__x000a_Specification:_x000a_0047]_x000a_System 100 can further include predictive output generation engine 140, output validation engine 150 (e.g., configured to apply validation data to machine learning model output), feedback engine 170 (e.g., configured to apply feedback from a user and/or machine to a model), and model refinement engine 160 (e.g., configured to update or re-configure a model). In some of the disclosed systems and methods, feedback engine 170 can receive input and/or transmit output (e.g., output from a trained, partially trained, or untrained model) to outcome metrics database 180. Outcome metrics database 180 can be configured to store output from one or more models and can also be configured to associate output with one or more models. In some of the disclosed systems and methods, outcome metrics database 180, or other device (e.g., model refinement engine 160 or feedback engine 170), can be configured to correlate output, detect trends in output data, and/or infer a change to input or model parameters to cause a particular model output or type of model output. In some of the disclosed systems and methods, model refinement engine 160 can receive output from predictive output generation engine 140 or output validation engine 150. In some of the disclosed systems and methods, model refinement engine 160 can transmit the received output to featurization engine 120 or ML modeling engine 130 in one or more iterative cycles._x000a_[0048]_x000a_Any or each engine of system 100 can be a module (e.g., a program module), which can be a packaged functional hardware unit designed for use with other components or a part of a program that performs a particular function (e.g., of related functions). Any or each of these modules can be implemented using a computing device. In some of the disclosed systems and methods, the functionality of system 100 can be split across multiple computing devices to allow for distributed processing of the data, which can improve output speed and reduce computational load on individual devices. In some of the disclosed systems and methods, system 100 can use load-balancing to maintain a stable resource load (e.g., processing load, memory load, or bandwidth load) across multiple computing devices and to reduce the risk of a computing device or connection becoming overloaded. In these or other systems and methods, the different components can communicate over one or more I/O devices and/or network interfaces._x000a_[0049]_x000a_System 100 can be related to different domains or fields of use. Descriptions of systems and methods related to specific domains, such as natural language processing or language modeling, is not intended to limit the disclosed systems and methods to those specific domains, and systems and methods consistent with the present disclosure can apply to any domain that utilizes predictive modeling based on available data._x000a_[0050]_x000a_FIG. 2 depicts a flowchart illustrating an exemplary process 200 for interacting with a language model using model reactions, according to some of the disclosed systems and methods. The process shown in FIG. 2 or any of its constituent steps can be implemented using systems in FIG. 1 or 8 , or any component thereof. The steps illustrated in FIG. 2 are exemplary, and steps can be added, merged, divided, duplicated, repeated (e.g., as part of a machine learning process), modified, performed sequentially, performed in parallel, and/or deleted in some of the disclosed systems and methods._x000a_[0051]_x000a_Step 201 of method 200 may include training and/or configuration of a language model with reaction token capabilities (e.g., the ability to interpret and respond with reaction tokens). The training of the language model may involve one or more sub-steps for the training of the model._x000a_[0052]_x000a_For example the training and/or configuration of the language model in step 201 may involve data collection and preparation. The data collection can include collecting conversations and texts that include both text and reaction tokens. This data can be collected from social media posts, forums or chat logs, among other sources. In step 201 the data may be vetted to ensure diversity of reaction tokens and their use in different contexts. In step 201 the data may also be processed to facilitate training. For example, the collected data may be filtered by removing elements in the training data that could be confusing or unhelpful during model training. For example, the data may be processed to remove URLs or special characters like ‘#’ or ‘$.’_x000a_[0053]_x000a_Step 201 may also involve choosing a base model for training of the language model with reaction token capabilities. For example, step 201 may involve starting with a pre-trained transformer model (e.g., BERT, RoBERTa, among others) that is modified to include reaction token capabilities. For example, the pre-trained model can be modified to include emoji tokens by updating the model vocabulary (e.g., the set of words, subwords, or tokens that the model recognizes and uses to process or generate text) and/or by finetuning the pre-trained model using collected data. Finetuning and/or training in step 201 may also involve performing a training loop with multiple iterations of prediction and true value for training and assessment. In each iteration, the model may calculate the loss (error) between its predictions and the true values, use backpropagation to compute gradients, and updates its parameters using an optimization algorithm like gradient descent to minimize the loss. This process can repeat for multiple epochs until the model's performance converges or meets desired criteria. Step 201 may also involve evaluation and testing. For example, in step 201 the accuracy of the reaction token may be evaluated by determining context appropriateness, and token-to-token patterns. Additionally step 201 may include deployment and optimization. Deployment may include selection of the interface implementation (e.g., via an API or within a graphical user interface). For example, in some embodiments the model may be configured to interpret user messages received through a user interface. Optimization may include pruning of the size model (to improve efficiencies and operations), quantization for faster inference, and caching of frequent reaction token responses. Optimization for the training of the model in step 201 may also involve implementing a response caching, configuring batch processing for multiple requests, and performing load balancing for high-traffic deployment. Further, training in step 201 may include optimization of a tokenization process for the language model with reaction token capabilities. For example, the tokenizer for the language model trained in step 201 may be trained to perform operations like text splitting, while preserving reaction tokens, converting the reaction tokens to special characters, or combination of characters. In some embodiments, the tokenizer may be split in two, one for handling regular text and one for handling reaction tokens for proper handling of reaction tokens. In some embodiments, the tokenizer may be configured to be attached to the user interface."/>
    <s v="Label: US20260073076A1_x000a__x000a_Independent Claim:_x000a_What is claimed is:_x000a_1. A computer-implemented method for dynamic valuation of user generated data assets, comprising:_x000a_receiving, at a computing platform, a plurality of user data elements from disparate data sources;_x000a_authenticating ownership of each user unifying the data elements using a verification protocol;_x000a_generating a user data profile comprising the authenticated data elements;_x000a_calculating a valuation score for the user data profile based on at least one of: recency, completeness, uniqueness, and market demand;_x000a_issuing a digital token representing the user data profile, wherein the token includes metadata corresponding to the valuation score;_x000a_storing the digital token on a distributed ledger; and_x000a_automatically distributing compensation to the user based on token valuation and subsequent third-party access transactions._x000a__x000a_Specification:_x000a_0040]_x000a_The illustrative embodiments may enable the user to track utilization and monetization of their data in a more transparent fashion. As a result, the user may be able to see and track dividends, revenue sharing, price appreciation, or other forms of asset monetization. For example, a value-based reward system tracked utilizing blockchain may be implemented. Smart contracts may be utilized with blockchain to ensure proper utilization and monetization of the data for verification purposes. The secured token generation process of the user data/profile provides proof of ownership to the user and ensures contract conditions are written into the smart contract code within the blockchain structure. The blockchain records maintain and track the creation, issuance, management, and monetization of each token throughout the lifetime of the user's involvement and ownership of their data. In one embodiment, a user may be rewarded with additional tokens for keeping their data/profile updated as well as for additional participation in activities, such as surveys, watching a video, verifying a purchase, adding studies, product marketing, expanded data provisioning, and questionnaires._x000a_[0041]_x000a_The user may be incentivized to provide additional data, such as pictures, audio content, videos, location (e.g., real-time, GPS, beacon, triangulation, delayed for safety, historical, etc.), Internet protocol address, identification of friends from each social network, sharing access to third-party applications, search data, views, likes, shares, comments, and so forth. As a result, the user may specify advertisement preferences that are associated with their stocks, portfolio, assets, equities, holdings, interests, demographics, opinions, behaviors, beliefs, social structure, purchase plans, and real-world desires. The user data that is recorded and stored may reside permanently on the blockchain, but typically only has a three-year lifecycle to be relevant. Thus, the user is incentivized to maintain, share, and update their data and associated profiles._x000a_[0042]_x000a_The data profile may be singular to a user or may be expanded to include deeper insights into a family, group of friends, employees, or other affiliated or associated groups. For example, a family circle profile may include an opt in for parents, children, grandparents, uncles, cousins, neighbors, family friends, and so forth. The data profile may be shared as a family asset between a partner, spouse, and children allowing the family data to be managed and monetized as a single asset. As a result, advertisers and others may get deeper insights into participating users. The illustrative embodiments manage the data collection, pricing, reconciliation, verification, payments, or so forth. Advertisers may be able to identify consumer data that is relevant to their campaign in order to provide direct incentives and/or monetization for users who provide specific advertiser-based insights. For example, a user may select to support a corporate restaurant of which a brother is a part-owner, an online educational institute that a friend works for, or a business that supports charities approved of by the user."/>
    <s v="openai/gpt-oss-120b"/>
    <n v="2922"/>
    <n v="1413"/>
    <n v="3468"/>
    <s v="The core technical advancement of Patent A—namely, the end‑to‑end handling of a user message, generation of a language‑model input that includes a reaction token, the model’s production of that token, and its rendering as a reaction in the UI—is not disclosed in the prior‑art Patent B. None of the claim elements find a counterpart in the target patent's independent claim or specification, and each element represents a non‑obvious improvement over the teaching of dynamic user‑data valuation and token issuance. Consequently, the source patent retains novelty and an inventive step for its essential features, supporting a conclusion that the patent is likely valid against the cited prior art."/>
    <m/>
    <x v="1"/>
    <x v="0"/>
    <x v="1"/>
  </r>
  <r>
    <s v="3dd2fbfe-0fe4-4bdd-a8ac-caf54956c680"/>
    <s v="2026-04-19T15:08:21.779641+00:00"/>
    <s v="success"/>
    <m/>
    <s v="Label: US20250274411A1_x000a__x000a_Independent Claim:_x000a_1. A system for interacting with a language model, the system comprising:_x000a_one or more processors; and_x000a_one or more storage devices storing instructions that, when executed, configure the one or more processors to perform operations comprising:_x000a_receiving, through a user interface, a user message to a language model;_x000a_generating an input for the language model based on the message, the input comprising a prompt for a reaction token associated with the user message;_x000a_in response to the input, generating a response comprising the reaction token; and_x000a_rendering the reaction token in the user interface as a model reaction to the user message._x000a__x000a_Specification:_x000a_0047]_x000a_System 100 can further include predictive output generation engine 140, output validation engine 150 (e.g., configured to apply validation data to machine learning model output), feedback engine 170 (e.g., configured to apply feedback from a user and/or machine to a model), and model refinement engine 160 (e.g., configured to update or re-configure a model). In some of the disclosed systems and methods, feedback engine 170 can receive input and/or transmit output (e.g., output from a trained, partially trained, or untrained model) to outcome metrics database 180. Outcome metrics database 180 can be configured to store output from one or more models and can also be configured to associate output with one or more models. In some of the disclosed systems and methods, outcome metrics database 180, or other device (e.g., model refinement engine 160 or feedback engine 170), can be configured to correlate output, detect trends in output data, and/or infer a change to input or model parameters to cause a particular model output or type of model output. In some of the disclosed systems and methods, model refinement engine 160 can receive output from predictive output generation engine 140 or output validation engine 150. In some of the disclosed systems and methods, model refinement engine 160 can transmit the received output to featurization engine 120 or ML modeling engine 130 in one or more iterative cycles._x000a_[0048]_x000a_Any or each engine of system 100 can be a module (e.g., a program module), which can be a packaged functional hardware unit designed for use with other components or a part of a program that performs a particular function (e.g., of related functions). Any or each of these modules can be implemented using a computing device. In some of the disclosed systems and methods, the functionality of system 100 can be split across multiple computing devices to allow for distributed processing of the data, which can improve output speed and reduce computational load on individual devices. In some of the disclosed systems and methods, system 100 can use load-balancing to maintain a stable resource load (e.g., processing load, memory load, or bandwidth load) across multiple computing devices and to reduce the risk of a computing device or connection becoming overloaded. In these or other systems and methods, the different components can communicate over one or more I/O devices and/or network interfaces._x000a_[0049]_x000a_System 100 can be related to different domains or fields of use. Descriptions of systems and methods related to specific domains, such as natural language processing or language modeling, is not intended to limit the disclosed systems and methods to those specific domains, and systems and methods consistent with the present disclosure can apply to any domain that utilizes predictive modeling based on available data._x000a_[0050]_x000a_FIG. 2 depicts a flowchart illustrating an exemplary process 200 for interacting with a language model using model reactions, according to some of the disclosed systems and methods. The process shown in FIG. 2 or any of its constituent steps can be implemented using systems in FIG. 1 or 8 , or any component thereof. The steps illustrated in FIG. 2 are exemplary, and steps can be added, merged, divided, duplicated, repeated (e.g., as part of a machine learning process), modified, performed sequentially, performed in parallel, and/or deleted in some of the disclosed systems and methods._x000a_[0051]_x000a_Step 201 of method 200 may include training and/or configuration of a language model with reaction token capabilities (e.g., the ability to interpret and respond with reaction tokens). The training of the language model may involve one or more sub-steps for the training of the model._x000a_[0052]_x000a_For example the training and/or configuration of the language model in step 201 may involve data collection and preparation. The data collection can include collecting conversations and texts that include both text and reaction tokens. This data can be collected from social media posts, forums or chat logs, among other sources. In step 201 the data may be vetted to ensure diversity of reaction tokens and their use in different contexts. In step 201 the data may also be processed to facilitate training. For example, the collected data may be filtered by removing elements in the training data that could be confusing or unhelpful during model training. For example, the data may be processed to remove URLs or special characters like ‘#’ or ‘$.’_x000a_[0053]_x000a_Step 201 may also involve choosing a base model for training of the language model with reaction token capabilities. For example, step 201 may involve starting with a pre-trained transformer model (e.g., BERT, RoBERTa, among others) that is modified to include reaction token capabilities. For example, the pre-trained model can be modified to include emoji tokens by updating the model vocabulary (e.g., the set of words, subwords, or tokens that the model recognizes and uses to process or generate text) and/or by finetuning the pre-trained model using collected data. Finetuning and/or training in step 201 may also involve performing a training loop with multiple iterations of prediction and true value for training and assessment. In each iteration, the model may calculate the loss (error) between its predictions and the true values, use backpropagation to compute gradients, and updates its parameters using an optimization algorithm like gradient descent to minimize the loss. This process can repeat for multiple epochs until the model's performance converges or meets desired criteria. Step 201 may also involve evaluation and testing. For example, in step 201 the accuracy of the reaction token may be evaluated by determining context appropriateness, and token-to-token patterns. Additionally step 201 may include deployment and optimization. Deployment may include selection of the interface implementation (e.g., via an API or within a graphical user interface). For example, in some embodiments the model may be configured to interpret user messages received through a user interface. Optimization may include pruning of the size model (to improve efficiencies and operations), quantization for faster inference, and caching of frequent reaction token responses. Optimization for the training of the model in step 201 may also involve implementing a response caching, configuring batch processing for multiple requests, and performing load balancing for high-traffic deployment. Further, training in step 201 may include optimization of a tokenization process for the language model with reaction token capabilities. For example, the tokenizer for the language model trained in step 201 may be trained to perform operations like text splitting, while preserving reaction tokens, converting the reaction tokens to special characters, or combination of characters. In some embodiments, the tokenizer may be split in two, one for handling regular text and one for handling reaction tokens for proper handling of reaction tokens. In some embodiments, the tokenizer may be configured to be attached to the user interface."/>
    <s v="Label: US12367342B1_x000a__x000a_Independent Claim:_x000a_1. A system for automated analysis of computerized conversational agent (CCA) conversational data, comprising:_x000a_a computer system comprising a memory, a processor, and a data store residing on a non-volatile data storage device;_x000a_a conversation indicator extractor comprising a first plurality of programming instructions stored in the memory which, when operating on the processor, causes the computer system to:_x000a_receive transcript data for analysis, the transcript data comprising text of one or more conversations between a computerized conversational agent (CCA) and a user, each conversation comprising a plurality of messages, each message being labeled as having been authored either by the CCA or by the user;_x000a_analyze the messages to extract one or more conversational indicators for the one or more conversations;_x000a_associate each conversational indicator with one or more messages of the plurality of messages from which the conversational indicator was extracted; and_x000a_store the conversational indicators and their message associations in the data store;_x000a_a fallback analyzer comprising a second plurality of programming instructions stored in the memory which, when operating on the processor, causes the computer system to:_x000a_retrieve from the non-volatile data storage device messages associated with a fallback indicator;_x000a_for each retrieved message:_x000a_extract fallback context from the conversation, the fallback context comprising:_x000a_an agent message indicated as containing a fallback message;_x000a_a customer message preceding the fallback message; and_x000a_an agent message that elicited the customer message preceding the fallback message;_x000a_send the fallback context to an artificial intelligence assistant (AI assistant) with instructions to the AI assistant to assign a fallback type for the fallback message as either intent-based or prompt-based; and_x000a_store the assigned fallback type in the data store;_x000a_a topic modeling engine comprising a third plurality of programming instructions stored in the memory which, when operating on the processor, causes the computer system to:_x000a_sample data from the data store according to a sampling time window;_x000a_send the sample data to a natural language understanding (NLU) engine with instructions to generate a list of frequently-occurring topic labels in the form of a term-frequency inverse document frequency (TF-IDF) list;_x000a_receive the TF-IDF list from the NLU engine;_x000a_receive a list of labeled topics from an administrator, or from the data store, or both;_x000a_send the TD-IDF list and the list of labeled topics to a natural language generation (NLG) engine with instructions to assign natural language topic labels for the sample data, wherein the instructions comprise directives to:_x000a_assign a topic label from the list of labeled topics if terms in the TF-IDF list fit a label from the list of labeled topics; and_x000a_assign a topic label from the NLG engine's own judgment if terms in the TF-IDF list do not fit a label from the list of labeled topics; and_x000a_store the assigned topic labels in the data store;_x000a_a CCA score generator comprising a fourth plurality of programming instructions stored in the memory which, when operating on the processor, causes the computer system to:_x000a_generate a numerical indicator of conversation quality for one or more of the one or more conversational indicators; and_x000a_display the numerical indicator to an administrator, the display comprising a link from the numerical indicator to one or more messages associated with the conversational indicator._x000a__x000a_Specification:_x000a_Computerized conversational agents (also sometimes known as “dialog agents”) are a class of computer programs designed to have, or at least mimic, conversations with humans in order to obtain information and assist with various activities such as routing to a particular agent, troubleshooting a problem with a product or service, or to provide requested information. Depending on their configuration, CCAs can have conversations via typewritten text, handwritten text, speech, or even gestures such as sign language. The most common types of CCAs are chatCCAs (primarily typed-text-based, such as via a website) and interactive voice response (IVR) systems (primarily voice-based, such as over the telephone), although CCAs can be configured to have conversations using handwritten text and gestures. There are three primary CCA models: rule-based CCAs which use lists of pre-defined rules to process queries and responses, statistically-enhanced CCAs which are primarily rule-based but are enhanced with some predictive language capabilities, and artificial intelligence (AI) based CCAs which use trained neural networks (of which large language models (LLMs) are one type) to process language in a manner mimicking that of the human brain._x000a_Computerized conversational agents (CCAs) are designed to allow for natural language inputs and outputs, mimicking natural human conversations which, in theory, provide greater case of use and better outcomes. However, in actual use, CCAs often fail to achieve their goals, leading to a frustrating user experience. Human conversations are complex and subtle, and CCAs can often fail to understand the user's inquiry or fail to provide appropriate responses, leading to failure of the system to achieve the goal of helping the user._x000a_While there are automated systems for providing quantitative analysis of CCAs, quantitative analysis provides only statistical data about how often things are occurring with a CCA. For example, quantitative analysis can provide numerical data about how many conversations have been had, the length of those conversations, whether those conversations were routed to an agent, and similar data. However, none of these statistics provides information about how well a CCA is working (i.e., whether it is properly understanding the user, providing relevant information in response, and importantly, whether it is achieving the goals that its operators intend for it to achieve)._x000a_Only qualitative analysis can provide information about how well a CCA is performing, but existing automated conversational analysis systems cannot perform qualitative analysis. The only existing way to perform qualitative analysis of CCAs is through human review, wherein humans select a small sample of conversations of a given CCA, qualitatively evaluate the CCA's performance, and make manual corrections and changes the CCA's operation where the CCA is failing to perform as intended. Unfortunately, this manual sampling and correction by humans is inherently limited in scale. It cannot comprehensively analyze the performance of large-scale CCAs (e.g., those having thousands or millions of conversations or more) by analyzing all conversations in the CCA, or identify exceptional cases which are unlikely to come up in sampling, or troubleshoot complex errors in CCA operation that may result from links between many conversations or conversational aspects. Further, manual sampling and analysis cannot take into account external factors such as a business' objectives and key performance indicators (KPIs), so is unable to optimize a CCA for the purposes of a given business or to optimize a CCA for a particular context, such as certain industries or fields of operation._x000a_More recent innovations in CCAs make manual sampling and human correction even more difficult and less reliable. Some conversational AI systems, for example, are black boxes. Their operation has been generated by training a machine learning algorithm on sample conversational inputs and outputs. However, it is not possible to know exactly how the machine learning algorithm has structured its internal rules, so unless a comprehensive qualitative analysis of the conversational Al's conversations is conducted, it may not be possible to re-train the machine learning algorithm to fix the problem. For example, Large Language Models (LLMs) are often used in conversational AI systems, and can generate so-called “hallucinations,” which are generation of content that is irrelevant, made-up, misleading, or inconsistent with the input data. The source of LLM hallucinations is extremely difficult to identify and correct using current manual methods._x000a_The system and method described herein provide a solution to the problems described above by allowing for comprehensive, large-scale, automated, and qualitative conversational analysis of CCAs. The system and method use custom-built algorithms to extract conversation indicators (e.g. system message indicators, CCA error message indicators, fallback message indicators, escalation message indicators, profanity indicators, etc.) to determine what conversational qualities the conversation possesses, and to process the conversations through a topic modeling engine to determine what types of issues the CCA is encountering on a regular basis (e.g., over a 7-day window). The system and method further use a unique methodology to discriminate between fallback message types, providing additional information about CCA failures. Primary analysis is undertaken to gather basic data points, such as number of messages in each conversation, message lengths, and whether an error was encountered during a conversation. Conversation data is augmented with these additional basic data points in a proprietary database. Conversations are then analyzed against a set of features which are derived from industry best practices and conversational Al expertise. Features may include measurements such as identifying overly-long CCA messages, understanding how often the CCA repeats itself during a conversation, what the outcome of each conversation was, and what the topic of each conversation was, amongst others. The system and method may provide improvement recommendations based on scoring of the various conversational qualities and topics. In some embodiments, the system and method may automatically adjust a CCA to correct conversational quality problems by, for example, re-writing conversational rules for rule-based CCAs or by retraining a conversational AI CCA using labeled conversation training data containing corrections."/>
    <s v="openai/gpt-oss-120b"/>
    <n v="3987"/>
    <n v="1723"/>
    <n v="3985"/>
    <s v="The core technical contribution of the source patent—creating a reaction‑token prompt, obtaining a language‑model response that includes the reaction token, and displaying that token as a model reaction in the UI—is not disclosed in the prior‑art system, which focuses on automated analysis of conversational data and does not involve reaction tokens or UI‑driven language‑model interaction. While the generic computing elements (processor, memory) are obvious, the reaction‑token workflow is novel and non‑obvious. Consequently, the source patent retains substantive novelty and inventive step for its key advancements, supporting a conclusion that the patent is likely valid against the cited prior art."/>
    <m/>
    <x v="1"/>
    <x v="0"/>
    <x v="1"/>
  </r>
  <r>
    <s v="64e22cd0-b365-4160-b948-b875cf149397"/>
    <s v="2026-04-20T01:11:56.398389+00:00"/>
    <s v="success"/>
    <m/>
    <s v="Label: US11687224B2_x000a__x000a_Independent Claim:_x000a_. A method, comprising:_x000a_at an electronic device with a camera, a sensor, and a display:_x000a_displaying, via the display a camera viewfinder for capturing media; and_x000a_while displaying the camera viewfinder:_x000a_in accordance with a determination, based on data from the sensor, that the device meets alignment-guide display criteria, wherein the alignment-guide display criteria include a requirement that a relative difference between an orientation of a plane of focus of the camera and a predetermined orientation is within a respective alignment threshold in order for the alignment-guide display criteria to be met, displaying, via the display, an alignment guide in the camera viewfinder, wherein an appearance of the alignment guide changes as the orientation of the plane of focus of the camera changes relative to the predetermined orientation;_x000a_in accordance with a determination, based on data from the sensor, that the alignment-guide display criteria are not met, forgoing displaying the alignment guide in the camera viewfinder;_x000a_detecting a movement of the device while the alignment guide is displayed; and_x000a_in response to detecting the movement of the device:_x000a_in accordance with a second determination, based on data from the sensor, that the device meets the alignment-guide display criteria, maintain display, via the display, of the alignment guide in the camera viewfinder; and_x000a_in accordance with a second determination, based on data from the sensor, that the alignment-guide display criteria are no longer met, ceasing to display, via the display, the alignment guide in the camera viewfinder._x000a__x000a_Specification:_x000a_n some embodiments, in response to detecting the first input (e.g., 1218), the electronic device (e.g., 1200) provides a tactile output (e.g., 1220) at the electronic device (e.g., 1200). In some embodiments, the tactile output (e.g., 1220) is generated in response to the characteristic intensity of the contact reaching the respective intensity threshold (e.g., 1216) (e.g., as described above with respect to the process at which the representations of filters other than the second subset of representations of filters have ceased to be displayed). In some embodiments, a tactile output is provided when the subset of filters is redisplayed (e.g., in response to liftoff of the contact or in response to a subsequent hard press (e.g., as described above). Performing a tactile output when the subset of filters is redisplayed provides the user with feedback regarding the state of the selected filter and helps the user perform operations more efficiently. Providing improved feedback enhances the operability of the device and makes the user-device interface more efficient (e.g., by helping the user to achieve an intended result and reducing user mistakes when operating/interacting with the device) and, additionally, reduces power usage and improves battery life of the device._x000a_In some embodiments, the representations of the plurality of filters in the set of filters include a third subset of representations of filters that is not displayed, on the display (e.g., 1204), while detecting the first input (e.g., 1218). In some embodiments, an input that includes movement of a contact along the filter selection interface (e.g., 1206) causes the filter selection interface (e.g., 1206) to scroll and reveal one or more representations of filters in the third subset of filters._x000a_Note that details of the processes described above with respect to method 1300 (e.g., FIGS. 13A-13F) are also applicable in an analogous manner to the methods described below/above. For example, method 700, 900, 1100, 1500, 1700 optionally includes one or more of the characteristics of the various methods described above with reference to method 1300. For example, elements of the filter user interface, affordances, and controls from among the various methods can be combined. For another example, the viewfinder in method 1300 is analogous to the viewfinder in methods 700, 900, 1100, 1500, 1700. For brevity, these details are not repeated below._x000a_As illustrated in FIG. 14A, the electronic device 1400 includes display 1404 which is touch sensitive (e.g., touch screen) and the display displays information received from a camera (e.g., 1402). In some embodiments, electronic device 1400 includes one or more features of devices 100, 300, and/or 500. In some embodiments, the display is distinct from a touch sensitive surface. In some examples, the camera (e.g., 1402) is positioned on the front, back, or both sides of the electronic device (e.g., 1400)._x000a_FIG. 14A further illustrates a camera application user interface is displayed on the display 1404 for capturing images with the camera (e.g., 1402). The camera application user interface further includes a representation of image data 1410 which includes a live preview of a field of view of a camera. FIG. 14A further illustrates that the grid mode is enabled within the camera application and the corresponding grids are displayed on the display to aid a user to frame an image._x000a_FIG. 14A further illustrates a plane of focus 1406 for the camera, a horizontal plane 1408, and the relative angle between the plane of focus 1406 and the horizontal plane 1412. In FIG. 14A, the plane of focus 1406 is an imaginary two dimensional plane in front of the camera that intersects the point of focus. FIG. 14A also includes a representation of a table and a representation of 1411 of a pie displayed as resting on the representation of the table. In some embodiments, different planes of orientation (e.g., vertical) are used, instead of the horizontal plane, to determine the relative angle (e.g., 1412). In some examples, the predetermined orientation is horizontal to a table and the horizontal orientation provides an optimal orientation for capturing images from a top-down perspective."/>
    <s v="Label: US20150286724A1_x000a__x000a_Independent Claim:_x000a_. A method for suggesting a lighting device design to a user, the method comprising the steps of:_x000a_acquiring, by a server, user interest information relating to a user, from one or more data sources;_x000a_determining, by the server, a lighting device design related variable based on the acquired user interest information;_x000a_providing, by the server, a lighting device design based on the lighting device design related variable; and_x000a_displaying an image of the provided lighting device design._x000a__x000a_Specification:_x000a_IG. 1 shows a method for assisting a user in selecting a lighting device design by displaying an image comprising a selected lighting device design applied to a selected scene. The method comprises the steps of: selecting a scene by a user 100; selecting a lighting device design by the user 102; and displaying an image comprising the selected lighting device design applied to the selected scene 104. Selecting a scene 100 is based on selecting a room from a set of room types or based on the user providing an image. Selecting a room type from a set of room types comprises selecting a word or an image representing a room type from a set of words or images representing a set of room types. Room types comprise a bathroom, a living room, a master bedroom, a kitchen, a hallway, a study, etc. A room type comprises variations of a similar room, such as a modern living room, a classical living room, a minimalist living room, a large living room, a small living room, etc. When the user provides an image to create a scene, this image comprises a photograph which the user has taken or is taking as part of the scene selection step. Alternatively the user provides a video recording, a sketch or any other graphical representation of, as an example, the room in which a lighting device, purchased based on the selected lighting device design, will be installed._x000a_[0041]_x000a_Selecting a lighting device design 102 is based on the user selecting a light source, a lighting device design type or a combination of these. Examples of light sources a user can choose from comprise incandescent, halogen, LED, fluorescent or discharge lamps, etc. Each light source can have a specific lighting effect. These light sources have static features such as wattage, maximum light intensity, color temperature, etc. An example of such a light source is a 60 W, frosted, incandescent light bulb (e.g. ‘Philips 60 Watt Incandescent Director’ light bulb). Alternatively, these light sources have variable features, such as color temperature, color, ability to be dimmed, etc. An example of such a light source is a LED retrofit light bulb that is dimmable and changes in color temperature from warm white to cool white (e.g. ‘Philips MASTER LEDbulb DimTone 8-40 W’ light bulb). Examples of lighting device design types a user can choose from comprise a ceiling lamp, table lamp, desk lamp, spot light, floor light, etc. An example of such a lighting device design type could be a hanging ceiling lamp (e.g. ‘Philips DayWave BPS800’). Optionally these selection steps are combined, whereby the user selects a lighting device design type and a default light source is chosen automatically. The user then has the option to select a light source other than the default. In another example, the light sources a user can choose from are limited to those that are compatible with the chosen lighting device design type. If otherwise a light source is selected that is not compatible with the selected lighting device design type, the user receives a warning message to select a different light source from those light sources that are compatible with the chosen lighting device design type. Alternatively the user is forced to change the selected light source to one that is compatible with the chosen lighting device design type. Preferably, the selection of a lighting device design type is limited to those lighting device design types that are compatible with the scene selected. As an example, selecting a bathroom as the scene limits the lighting device design types that are selectable to those that are safe to use in a bathroom (e.g. lighting device design types rated IP6 for being waterproof)._x000a_[0042]_x000a_As an example, the user selects more than one lighting device design, such as a ceiling lamp and a table lamp. Both lighting device designs are then displayed in the image comprising the selected lighting device designs applied to the selected scene. Preferably, the lighting device designs can be positioned only in specific positions in the scene. The user is then, for example, provided with a visual clue (e.g. highlighting a position in the displayed image), to make apparent that a lighting device design can be included at that position in the scene. This is advantageous as the user is assisted in determining where a selected lighting device design can be placed and where additional lighting device designs can be placed in a scene. Also, the user can then ‘drag and drop’ a lighting device design in the vicinity of such a position in the scene whereby the lighting device design is then placed at the specific position where it fits in the scene. As an example, the visual clue includes a suggestion, such as the suggestion to select a desk lamp with a cool white LED light bulb to be placed on a desk that is present in the scene. In this example, the suggestion is based on the task a user performs at that position in the scene (i.e. the user might appreciate cool white light for reading documents while seated at the desk). Other examples of suggestions provided to the user comprise suggestions based on the mood, atmosphere or ambience a user wants to create in the scene. Such information can be deduced by analyzing the scene, for example, by analyzing the dominance of colors and patterns (e.g. dominant presence of white in a room with little clutter can indicate a minimalist style). The analysis can be based on various other elements, such as scene's geometrical data or the presence in the scene of a material, a shape or an object._x000a_[0043]_x000a_Suggestions can also be based on selections the user has made, for example, a suggestion can be provided to select a lighting device design based on the user's previous selection. The various selections a user makes can be used to create a user profile. As an example, if the user selects multiple lighting device designs comprising three light sources, a suggestion can be made for other lighting device designs of such kind. The profile can also include information on how long a user has viewed a scene with a first lighting device design compared to a second lighting device design (e.g. to determine which lighting device design is more to the user's liking). By requesting user feedback, such as through requesting the user to rate lighting device designs, user preferences can be taken into account directly. Lighting device designs that share more similarities with highly rated lighting device designs can be suggested first."/>
    <s v="openai/gpt-oss-120b"/>
    <n v="3275"/>
    <n v="1704"/>
    <n v="3838"/>
    <s v="All core technical elements of the source patent's independent claim—dynamic alignment‑guide display based on sensor‑derived orientation of the camera's plane of focus, conditional display logic, and movement‑responsive maintenance or cessation—are neither disclosed nor suggested by the target lighting‑design prior art. Consequently each element is novel and non‑obvious, leading to a strong overall conclusion that the source patent retains validity over this particular prior art reference."/>
    <m/>
    <x v="0"/>
    <x v="0"/>
    <x v="1"/>
  </r>
  <r>
    <s v="a4ae3dc5-21c1-4d5e-90fa-f9cc619b1322"/>
    <s v="2026-04-20T01:15:23.847166+00:00"/>
    <s v="success"/>
    <m/>
    <s v="Label: US10755426B2_x000a__x000a_Independent Claim:_x000a_ A system, comprising:_x000a_a depth sensor,_x000a_an image generator; and_x000a_a depth map enhancer;_x000a_wherein the depth map enhancer is configured to:_x000a_obtain an initial depth map corresponding to a scene of which a color image is produced by the image generator, wherein the initial depth map is based at least in part on output produced by the depth sensor;_x000a_determine, based at least in part on the color image and the initial depth map, initialization settings of a linear optimizer, wherein the initialization settings comprise respective subsets of depth indicators corresponding to a plurality of regions of the color image, including a first depth-information region which satisfies a first criterion, and a second depth-information region;_x000a_generate, using the linear optimizer, a first refined depth map corresponding to the scene, wherein the first refined depth map comprises one or more estimated depth indicators corresponding to the second depth-information region; and_x000a_provide input based at least in part on the first refined depth map to an image processing application._x000a__x000a_Specification:_x000a_According to at least some embodiments, a pipeline or workflow comprising a plurality of phases or stages may be implemented to enhance the initial depth map. In one embodiment, for example, the input image and the initial depth map may be subdivided into regions of several different categories with respect to depth information quality, such as one or more adequate-depth-information regions, one or more background regions, and one or more inadequate-depth-information regions. As suggested by the name, with respect to the initial depth map and the pixels of the input image, an adequate-depth-information region may comprise a group of pixels for which the depth sensor(s) appear to have captured sufficient depth information for the purposes of the targeted image processing application. A background region, which may for example be designated or estimated using a mask generated for a primary subject of the image, may comprise a group of pixels for which a uniform depth indicator (e.g., the maximum permissible depth value) may be selected in some embodiments. Such a primary subject mask may be obtained, for example, using a face detection algorithm, a color propagation algorithm, or some other trained machine learning model such as a neural network-based model in different embodiments. Note that in at least some embodiments, the designation of a region as a background region may represent a best estimate or approximation; some pixels that happen to be designated as part of a background region may in fact be part of the intended primary subject or primary subject or foreground. In various embodiments, the remainder of the pixels, for which adequate depth information was not available in the initial depth map, and which are not designated as part of a background region, may be designated as inadequate-depth-information regions, for which new depth indicators are to be generated using the optimizer. In at least some embodiments, some regions of the initial depth map may already be classified as inadequate-depth-information regions by the depth sensors—e.g., special depth values representing holes may be provided for such regions in the initial depth map by the depth sensors. In various embodiments, the depth map enhancer may use one or more criteria to distinguish various types of regions from one another, such as adequate-depth-information regions versus inadequate-depth-information regions (and/or background regions). The criteria may, for example, include whether a given set of pixels was designated as a hole in the initial depth map, whether the distance of an individual pixel from an edge of an identified object exceeds a threshold, whether the distance of a bright light source from a set of pixels exceeds a threshold, and so on. The presence of a hole, or a particular distance range with respect to a bright light source or an edge, may lead to classification of a region as an inadequate-depth-information region in some embodiments, for example. The specific criteria and algorithms used for distinguishing the regions may vary in different embodiments. In some embodiments, the number of categories of regions identified may exceed the three baseline categories mentioned above (adequate-depth-information, inadequate-depth-information and background)—e.g., multiple categories of regions that do not satisfy a set of quality criteria in respective ways, and may therefore require different types of enhancements or optimization parameters, may be identified. In various embodiments, the term “depth-information regions” may be used to refer to examples of the different categories of regions identified based on the particular combination of one or more depth-related criteria being employed. Regions which meet particular criteria being used in a given embodiment may be referred to as depth-information regions of a first category or as adequate-depth-information regions, for example, while regions which do not meet the particular criteria may be referred to as depth-information regions of a second category or as inadequate-depth-information regions in such an embodiment."/>
    <s v="Label: US20140146139A1_x000a__x000a_Independent Claim:_x000a_. A method for increasing the resolution of a depth or disparity map related to multi view video, the method comprising:_x000a_deriving a high resolution depth or disparity map based on a low resolution depth or disparity map and a masked texture image edge map comprising information on edges, in a high resolution texture image, having a correspondence in the low resolution depth map, wherein_x000a_the texture image and the depth map are associated with the same frame, and_x000a_the low resolution depth map has a lower resolution than the texture image._x000a__x000a_Specification:_x000a_The above method and arrangement enable deriving of smoother and better quality high resolution depth or disparity maps, as compared to what can be achieved by methods according to the prior art. A comparison can be seen e.g. in FIG. 5. The quality of views synthesized with depth or disparity maps derived according to the herein suggested method is consequently higher, as compared to what is achieved by prior art solutions, as shown e.g. in FIGS. 6-7. This holds both objectively and subjectively_x000a_[0019]_x000a_The above method and arrangement may be implemented in different embodiments. The high, or increased, resolution depth map may be derived from a sparse depth map based on edge weights derived from the masked texture image edge map. The deriving of a high resolution depth map may involve a weighting function, Q, allowing pixels associated with edges to be less similar to their neighboring pixels as compared to pixels not associated with edges._x000a_[0020]_x000a_Further, the masked texture image edge map may be derived by performing edge filtering on a high resolution texture image, resulting in a texture image edge map, and performing edge filtering on a low resolution depth map of a lower resolution than the texture image, resulting in a low resolution depth edge map. The texture image edge map could then be masked based on information from the low resolution depth edge map."/>
    <s v="openai/gpt-oss-120b"/>
    <n v="1964"/>
    <n v="2475"/>
    <n v="5382"/>
    <s v="The core technical contribution of Patent A lies in the region‑based initialization and the use of a linear optimizer to selectively refine depth indicators for poorly‑informed regions. None of these specific teachings are disclosed in Patent B, which only teaches a generic edge‑guided up‑sampling of a low‑resolution depth map. Consequently, the pivotal elements (elements 5 and 6) are both novel and non‑obvious over the prior art. While the general idea of enhancing a depth map (element 3) is anticipated by Patent B, the distinctive optimizer‑driven, region‑specific refinement is not. Therefore, the independent claim of Patent A retains substantive novelty and inventive step, and the patent is likely valid against the cited prior art."/>
    <m/>
    <x v="1"/>
    <x v="0"/>
    <x v="1"/>
  </r>
  <r>
    <s v="01606528-0b9b-4093-b105-82f9ca46f47e"/>
    <s v="2026-04-20T01:17:55.620391+00:00"/>
    <s v="success"/>
    <m/>
    <s v="Label: US10755426B2_x000a__x000a_Independent Claim:_x000a_ A system, comprising:_x000a_a depth sensor,_x000a_an image generator; and_x000a_a depth map enhancer;_x000a_wherein the depth map enhancer is configured to:_x000a_obtain an initial depth map corresponding to a scene of which a color image is produced by the image generator, wherein the initial depth map is based at least in part on output produced by the depth sensor;_x000a_determine, based at least in part on the color image and the initial depth map, initialization settings of a linear optimizer, wherein the initialization settings comprise respective subsets of depth indicators corresponding to a plurality of regions of the color image, including a first depth-information region which satisfies a first criterion, and a second depth-information region;_x000a_generate, using the linear optimizer, a first refined depth map corresponding to the scene, wherein the first refined depth map comprises one or more estimated depth indicators corresponding to the second depth-information region; and_x000a_provide input based at least in part on the first refined depth map to an image processing application._x000a__x000a_Specification:_x000a_According to at least some embodiments, a pipeline or workflow comprising a plurality of phases or stages may be implemented to enhance the initial depth map. In one embodiment, for example, the input image and the initial depth map may be subdivided into regions of several different categories with respect to depth information quality, such as one or more adequate-depth-information regions, one or more background regions, and one or more inadequate-depth-information regions. As suggested by the name, with respect to the initial depth map and the pixels of the input image, an adequate-depth-information region may comprise a group of pixels for which the depth sensor(s) appear to have captured sufficient depth information for the purposes of the targeted image processing application. A background region, which may for example be designated or estimated using a mask generated for a primary subject of the image, may comprise a group of pixels for which a uniform depth indicator (e.g., the maximum permissible depth value) may be selected in some embodiments. Such a primary subject mask may be obtained, for example, using a face detection algorithm, a color propagation algorithm, or some other trained machine learning model such as a neural network-based model in different embodiments. Note that in at least some embodiments, the designation of a region as a background region may represent a best estimate or approximation; some pixels that happen to be designated as part of a background region may in fact be part of the intended primary subject or primary subject or foreground. In various embodiments, the remainder of the pixels, for which adequate depth information was not available in the initial depth map, and which are not designated as part of a background region, may be designated as inadequate-depth-information regions, for which new depth indicators are to be generated using the optimizer. In at least some embodiments, some regions of the initial depth map may already be classified as inadequate-depth-information regions by the depth sensors—e.g., special depth values representing holes may be provided for such regions in the initial depth map by the depth sensors. In various embodiments, the depth map enhancer may use one or more criteria to distinguish various types of regions from one another, such as adequate-depth-information regions versus inadequate-depth-information regions (and/or background regions). The criteria may, for example, include whether a given set of pixels was designated as a hole in the initial depth map, whether the distance of an individual pixel from an edge of an identified object exceeds a threshold, whether the distance of a bright light source from a set of pixels exceeds a threshold, and so on. The presence of a hole, or a particular distance range with respect to a bright light source or an edge, may lead to classification of a region as an inadequate-depth-information region in some embodiments, for example. The specific criteria and algorithms used for distinguishing the regions may vary in different embodiments. In some embodiments, the number of categories of regions identified may exceed the three baseline categories mentioned above (adequate-depth-information, inadequate-depth-information and background)—e.g., multiple categories of regions that do not satisfy a set of quality criteria in respective ways, and may therefore require different types of enhancements or optimization parameters, may be identified. In various embodiments, the term “depth-information regions” may be used to refer to examples of the different categories of regions identified based on the particular combination of one or more depth-related criteria being employed. Regions which meet particular criteria being used in a given embodiment may be referred to as depth-information regions of a first category or as adequate-depth-information regions, for example, while regions which do not meet the particular criteria may be referred to as depth-information regions of a second category or as inadequate-depth-information regions in such an embodiment."/>
    <s v="Label: US11164326B2_x000a__x000a_Independent Claim:_x000a_A depth map calculating method, comprising:_x000a_calculating a global sparse depth map corresponding to a current frame using frames including the current frame;_x000a_calculating a local dense depth map corresponding to the current frame using the current frame;_x000a_extracting a non-static object region from the current frame by masking a static object region;_x000a_removing the non-static object region from the global sparse depth map;_x000a_generating a global dense depth map corresponding to the current frame by merging the non-static object region-removed global sparse depth map and the local dense depth map; and_x000a_updating pose information of a camera corresponding to the current frame based on the global dense depth map._x000a__x000a_Specification:_x000a_FIG. 2 illustrates an example of a depth map generating method. The operations in FIG. 2 may be performed in the sequence and manner as shown, although the order of some operations may be changed or some of the operations omitted without departing from the spirit and scope of the illustrative examples described. Referring to FIG. 2, a depth map generating method is performed by the calculation apparatus described with reference to FIG. 1. Many of the operations shown in FIG. 2 may be performed in parallel or concurrently. One or more blocks of FIG. 2, and combinations of the blocks, can be implemented by special purpose hardware-based computer, and devices such as a processor, that perform the specified functions, or combinations of special purpose hardware and computer instructions. The calculation apparatus is implemented by one or more hardware modules. In addition to the description of FIG. 2 below, the descriptions of FIG. 1 is also applicable to FIG. 2 and are incorporated herein by reference. Thus, the above description may not be repeated here._x000a_In operation 210, the calculation apparatus calculates a global sparse depth map corresponding to a current frame using a plurality of frames including the current frame. The calculation apparatus acquires an input image including the plurality of frames. A frame is a unit of an input image input into the calculation apparatus. A frame is a set of pixel points. A pixel point on a depth map will be referred to as a map point._x000a_The input image is, for example, a live image or a moving picture. In an example, the input image is a mono image or a stereo image. The input image is captured through the camera included in the calculation apparatus, or acquired from the outside of the calculation apparatus._x000a_The calculation apparatus traces pose information of the camera through matching of feature points of the plurality of frames included in the input image, and generates a depth map with respect to the feature points. A feature point refers to a pixel point having a representativeness of a frame._x000a_The calculation apparatus calculates the global sparse depth map corresponding to the current frame. A depth map is an image representing a relative distance between pixels in a frame using a predetermined manner (for example, grayscale)._x000a_The global sparse depth map is a concept corresponding to a local dense depth map, which will be described later. In relation to the concepts of “global” and “local”, a depth map including coordinate (hereinafter, referred to as “global coordinate”) information in a three-dimensional (3D) space corresponding to a pixel point of a frame will be referred to as a “global depth map”, and a depth map including only depth information simply corresponding to a pixel point will be referred to as a “local depth map”."/>
    <s v="openai/gpt-oss-120b"/>
    <n v="2274"/>
    <n v="1604"/>
    <n v="3858"/>
    <s v="The core technical advancements of Patent A—namely the use of a depth‑sensor‑derived initial depth map, region‑based initialization of a linear optimizer, and generation of a refined depth map that is then fed to an image‑processing application—are not taught or suggested by the prior‑art Patent B. None of the claim elements are found in the target patent, and each represents a non‑obvious improvement over the disclosed global‑sparse/local‑dense merging approach. Consequently, the independent claim of Patent A retains novelty and an inventive step, supporting its overall validity."/>
    <m/>
    <x v="1"/>
    <x v="0"/>
    <x v="0"/>
  </r>
  <r>
    <s v="462f0a92-fb2b-4053-a419-269bd9f068a0"/>
    <s v="2026-04-20T01:19:20.804467+00:00"/>
    <s v="success"/>
    <m/>
    <s v="Label: US10755426B2_x000a__x000a_Independent Claim:_x000a_ A system, comprising:_x000a_a depth sensor,_x000a_an image generator; and_x000a_a depth map enhancer;_x000a_wherein the depth map enhancer is configured to:_x000a_obtain an initial depth map corresponding to a scene of which a color image is produced by the image generator, wherein the initial depth map is based at least in part on output produced by the depth sensor;_x000a_determine, based at least in part on the color image and the initial depth map, initialization settings of a linear optimizer, wherein the initialization settings comprise respective subsets of depth indicators corresponding to a plurality of regions of the color image, including a first depth-information region which satisfies a first criterion, and a second depth-information region;_x000a_generate, using the linear optimizer, a first refined depth map corresponding to the scene, wherein the first refined depth map comprises one or more estimated depth indicators corresponding to the second depth-information region; and_x000a_provide input based at least in part on the first refined depth map to an image processing application._x000a__x000a_Specification:_x000a_According to at least some embodiments, a pipeline or workflow comprising a plurality of phases or stages may be implemented to enhance the initial depth map. In one embodiment, for example, the input image and the initial depth map may be subdivided into regions of several different categories with respect to depth information quality, such as one or more adequate-depth-information regions, one or more background regions, and one or more inadequate-depth-information regions. As suggested by the name, with respect to the initial depth map and the pixels of the input image, an adequate-depth-information region may comprise a group of pixels for which the depth sensor(s) appear to have captured sufficient depth information for the purposes of the targeted image processing application. A background region, which may for example be designated or estimated using a mask generated for a primary subject of the image, may comprise a group of pixels for which a uniform depth indicator (e.g., the maximum permissible depth value) may be selected in some embodiments. Such a primary subject mask may be obtained, for example, using a face detection algorithm, a color propagation algorithm, or some other trained machine learning model such as a neural network-based model in different embodiments. Note that in at least some embodiments, the designation of a region as a background region may represent a best estimate or approximation; some pixels that happen to be designated as part of a background region may in fact be part of the intended primary subject or primary subject or foreground. In various embodiments, the remainder of the pixels, for which adequate depth information was not available in the initial depth map, and which are not designated as part of a background region, may be designated as inadequate-depth-information regions, for which new depth indicators are to be generated using the optimizer. In at least some embodiments, some regions of the initial depth map may already be classified as inadequate-depth-information regions by the depth sensors—e.g., special depth values representing holes may be provided for such regions in the initial depth map by the depth sensors. In various embodiments, the depth map enhancer may use one or more criteria to distinguish various types of regions from one another, such as adequate-depth-information regions versus inadequate-depth-information regions (and/or background regions). The criteria may, for example, include whether a given set of pixels was designated as a hole in the initial depth map, whether the distance of an individual pixel from an edge of an identified object exceeds a threshold, whether the distance of a bright light source from a set of pixels exceeds a threshold, and so on. The presence of a hole, or a particular distance range with respect to a bright light source or an edge, may lead to classification of a region as an inadequate-depth-information region in some embodiments, for example. The specific criteria and algorithms used for distinguishing the regions may vary in different embodiments. In some embodiments, the number of categories of regions identified may exceed the three baseline categories mentioned above (adequate-depth-information, inadequate-depth-information and background)—e.g., multiple categories of regions that do not satisfy a set of quality criteria in respective ways, and may therefore require different types of enhancements or optimization parameters, may be identified. In various embodiments, the term “depth-information regions” may be used to refer to examples of the different categories of regions identified based on the particular combination of one or more depth-related criteria being employed. Regions which meet particular criteria being used in a given embodiment may be referred to as depth-information regions of a first category or as adequate-depth-information regions, for example, while regions which do not meet the particular criteria may be referred to as depth-information regions of a second category or as inadequate-depth-information regions in such an embodiment."/>
    <s v="Label: US20120195492A1_x000a__x000a_Independent Claim:_x000a_ An apparatus for generating a dense depth map, the apparatus comprising:_x000a_a source of an image and a first depth map;_x000a_an image processor for processing the image and generating at least one sub-sampled version of the image; and_x000a_a depth map processor for processing the first depth map and generating a second depth map by applying a joint bilateral filter to the first depth map to generate a second depth map, where at least one filter weight of the joint bilateral filter is adapted based upon content of an image represented by the first depth map and the second depth map has a higher resolution than the first depth map._x000a__x000a_Specification:_x000a_IG. 3 is a flow diagram illustrating a method 300 for processing a depth map to generate a dense depth map according to one embodiment. The method 300 begins at step 302 and proceeds to step 304. At step 304, an image (for example, the image 190 of FIG. 1) is accessed from memory (or delivered from the image source). At step 306, the image is sub-sampled to generate sub-sampled versions of the image (for example, the sub-sampled versions of the image 192 of FIG. 1). At step 308, the sub-sampled versions of the image are stored in the memory. At step 310, an appropriate sub-sampled image is selected from the sub-sampled versions. According to some embodiments, the sub-sampled image is selected according to the resolution of the depth map to be refined. For example, the third sub-sampled image 192 c and the second subsampled image 192 b are selected to refine the first depth map (for example, the depth map 180 of FIG. 1) with a resolution of 1/PMN. At step 312, the selected third sub-sample image 192 c may be padded, as needed._x000a_[0031]_x000a_At step 314, the first depth map 180 is accessed from memory, or otherwise provided by the depth map source. At step 316, the first depth map 180 may be padded, as needed, to generate a padded first depth map. At step 318, the first refinement method similar to, for example, the first refinement at step 214 of FIG. 2 is performed. The first refinement method is described in detail below with reference to FIG. 4. At step 320, the interim depth map (for example, the interim depth map 182 of FIG. 1) generated by the first refinement method may be padded, as needed. At step 322, other appropriate sub-sampled images ( image 192 b and 192 a) are selected from the sub-sampled versions of the image. The sub-sampled images are selected at step 322 according to the resolution of the interim depth map. For example, the sub-sampled image 192 a with a resolution of 1/P is selected to guide refinement of the interim depth map 182. At step 324, the selected sub-sampled image 192 b may be padded, as needed._x000a_[0032]_x000a_At step 326, the second refinement method (for example, the second refinement at step 224 of FIG. 2) is performed. The second refinement method is described in detail below with reference to FIG. 7. At step 328, the second depth map (for example, the second depth map 184 of FIG. 1) generated by the second refinement method may be padded, as needed. At step 330, the padded second depth map is stored for further processing and the method 300 ends at step 332."/>
    <s v="openai/gpt-oss-120b"/>
    <n v="2331"/>
    <n v="1918"/>
    <n v="4168"/>
    <s v="The core technical contribution of the source patent lies in elements 4 and 5 – the region‑based initialization of a linear optimizer and the selective refinement of depth indicators for a second depth‑information region. These features are not disclosed in the prior‑art apparatus, which relies on a joint bilateral filter applied uniformly to the depth map. Consequently, the key advancements are novel and non‑obvious, leading to a conclusion that the source patent retains validity despite the presence of routine components (elements 2 and 3) that are anticipated by the prior art."/>
    <m/>
    <x v="1"/>
    <x v="0"/>
    <x v="2"/>
  </r>
  <r>
    <s v="1d92aabf-c2e8-4758-9880-95df4ec00393"/>
    <s v="2026-04-20T01:21:27.660672+00:00"/>
    <s v="success"/>
    <m/>
    <s v="Label: US10755426B2_x000a__x000a_Independent Claim:_x000a_ A system, comprising:_x000a_a depth sensor,_x000a_an image generator; and_x000a_a depth map enhancer;_x000a_wherein the depth map enhancer is configured to:_x000a_obtain an initial depth map corresponding to a scene of which a color image is produced by the image generator, wherein the initial depth map is based at least in part on output produced by the depth sensor;_x000a_determine, based at least in part on the color image and the initial depth map, initialization settings of a linear optimizer, wherein the initialization settings comprise respective subsets of depth indicators corresponding to a plurality of regions of the color image, including a first depth-information region which satisfies a first criterion, and a second depth-information region;_x000a_generate, using the linear optimizer, a first refined depth map corresponding to the scene, wherein the first refined depth map comprises one or more estimated depth indicators corresponding to the second depth-information region; and_x000a_provide input based at least in part on the first refined depth map to an image processing application._x000a__x000a_Specification:_x000a_According to at least some embodiments, a pipeline or workflow comprising a plurality of phases or stages may be implemented to enhance the initial depth map. In one embodiment, for example, the input image and the initial depth map may be subdivided into regions of several different categories with respect to depth information quality, such as one or more adequate-depth-information regions, one or more background regions, and one or more inadequate-depth-information regions. As suggested by the name, with respect to the initial depth map and the pixels of the input image, an adequate-depth-information region may comprise a group of pixels for which the depth sensor(s) appear to have captured sufficient depth information for the purposes of the targeted image processing application. A background region, which may for example be designated or estimated using a mask generated for a primary subject of the image, may comprise a group of pixels for which a uniform depth indicator (e.g., the maximum permissible depth value) may be selected in some embodiments. Such a primary subject mask may be obtained, for example, using a face detection algorithm, a color propagation algorithm, or some other trained machine learning model such as a neural network-based model in different embodiments. Note that in at least some embodiments, the designation of a region as a background region may represent a best estimate or approximation; some pixels that happen to be designated as part of a background region may in fact be part of the intended primary subject or primary subject or foreground. In various embodiments, the remainder of the pixels, for which adequate depth information was not available in the initial depth map, and which are not designated as part of a background region, may be designated as inadequate-depth-information regions, for which new depth indicators are to be generated using the optimizer. In at least some embodiments, some regions of the initial depth map may already be classified as inadequate-depth-information regions by the depth sensors—e.g., special depth values representing holes may be provided for such regions in the initial depth map by the depth sensors. In various embodiments, the depth map enhancer may use one or more criteria to distinguish various types of regions from one another, such as adequate-depth-information regions versus inadequate-depth-information regions (and/or background regions). The criteria may, for example, include whether a given set of pixels was designated as a hole in the initial depth map, whether the distance of an individual pixel from an edge of an identified object exceeds a threshold, whether the distance of a bright light source from a set of pixels exceeds a threshold, and so on. The presence of a hole, or a particular distance range with respect to a bright light source or an edge, may lead to classification of a region as an inadequate-depth-information region in some embodiments, for example. The specific criteria and algorithms used for distinguishing the regions may vary in different embodiments. In some embodiments, the number of categories of regions identified may exceed the three baseline categories mentioned above (adequate-depth-information, inadequate-depth-information and background)—e.g., multiple categories of regions that do not satisfy a set of quality criteria in respective ways, and may therefore require different types of enhancements or optimization parameters, may be identified. In various embodiments, the term “depth-information regions” may be used to refer to examples of the different categories of regions identified based on the particular combination of one or more depth-related criteria being employed. Regions which meet particular criteria being used in a given embodiment may be referred to as depth-information regions of a first category or as adequate-depth-information regions, for example, while regions which do not meet the particular criteria may be referred to as depth-information regions of a second category or as inadequate-depth-information regions in such an embodiment."/>
    <s v="Label: US20120195492A1_x000a__x000a_Independent Claim:_x000a_ An apparatus for generating a dense depth map, the apparatus comprising:_x000a_a source of an image and a first depth map;_x000a_an image processor for processing the image and generating at least one sub-sampled version of the image; and_x000a_a depth map processor for processing the first depth map and generating a second depth map by applying a joint bilateral filter to the first depth map to generate a second depth map, where at least one filter weight of the joint bilateral filter is adapted based upon content of an image represented by the first depth map and the second depth map has a higher resolution than the first depth map._x000a__x000a_Specification:_x000a_FIG. 1 illustrates one exemplary imaging system, camera 100, for obtaining image depth information about a scene 130. Camera 100 includes an imaging objective 110 and an image sensor 120. Imaging objective 110 images scene 130 onto image sensor 120. In the exemplary scenario illustrated in FIG. 1, scene 130 includes an object 141 located at a distance 151 from camera 100, object 142 located at a distance 152 from camera 100, and object 143 located at a distance 153 from camera 100. Camera 100 may generate an output 160 including depth information 162 about scene 130. Depth information 162 includes distances 151, 152, and 153 determined by camera 100 by capturing and processing two images formed on image sensor 120 by two respective portions of imaging objective 110. Camera 100 may output distances 151, 152, and 153 as individual values pertaining to objects 141, 142, and 143. Alternatively, camera 100 may output a depth map of scene 130, or a portion thereof including objects 141, 142, and 143, which includes the distance from camera 100 to all points in scene 130 visible in the captured images of scene 130. Distances 151, 152, and 153 may be extracted from such a depth map. It is noteworthy that camera 100 determines absolute depth information about scene 130 using a single image sensor 120 and a single imaging objective 110. Optionally, output 160 further includes an image 164 of scene 130._x000a_FIGS. 2A and 2B show a diagram 200 that illustrates imaging of an object by one exemplary imaging system for obtaining image depth information, when the object is in focus. FIG. 2A shows diagram 200 in perspective view, while FIG. 2B shows diagram 200 in cross-sectional view. FIGS. 2A and 2B are best view together. Exemplary portions 211 and 212 of an imaging objective 210 are located on opposite sides of the optical axis 213 of imaging objective 210. Portions 211 and 212 define two rays, or ray bundles, 251 and 252 propagating from an object 230 towards an image sensor 220. Rays 251 propagate from object 230 to image sensor 220 through portion 211 of imaging objective 210. Similarly, rays 252 propagate from object 230 to image sensor 220 through portion 212 of imaging objective 210. While FIGS. 2A and 2B illustrate object 230 as being located on optical axis 213, object 230 may be located away from optical axis 213, without departing from the scope hereof._x000a_Imaging objective 210 has a focal length f. Assuming that imaging objective 210 is a thin lens, the thin lens equation dictates that_x000a_1_x000a_f_x000a_=_x000a_1_x000a_D_x000a_O_x000a_+_x000a_1_x000a_D_x000a_I_x000a_,_x000a_(_x000a_EQ_x000a_._x000a_⁢_x000a_1_x000a_)_x000a__x000a_where DO is the distance 202 from an object to imaging objective 210 and DI is the distance 203 from imaging objective 210 to a focused image of the object. In diagram 200, imaging objective 210 is at a distance 201, denoted L, from image sensor 220, where L=DI. Therefore, object 230 is in focus of the imaging system formed by imaging objective 210 and image sensor 220, and the images formed on image sensor 220 by portions 211 and 212 coincide to yield a single image 235._x000a_FIGS. 3A and 3B show a diagram 300 that illustrates imaging of an object 330 by the imaging system of FIGS. 2A and 2B, where object 330 is more distant than being in focus of the imaging system. FIG. 3A shows diagram 300 in perspective view, while FIG. 3B shows diagram 300 in cross-sectional view. FIGS. 3A and 3B are best view together. Object 330 is at a distance 302 from imaging objective 210 (FIGS. 2A and 2B), where distance 302 is greater than distance 202. While FIGS. 3A and 3B illustrate object 330 as being located on optical axis 213, object 330 may be located away from optical axis 213, without departing from the scope hereof. Rays 351 and 352 propagating from object 330 through imaging objective portions 211 and 212 (FIGS. 2A and 2B), respectively, to image sensor 220 (FIGS. 2A and 2B) intersect at a point 331. According to EQ. 1, since distance 302 (DO) is greater than distance 202, distance 303 (DI) is less than distance 203. Hence, point 331 is located between imaging objective 210 and image sensor 220 at a distance 304, denoted ΔD, from image sensor 220. Consequently, as illustrated by rays 351 and 352, imaging objective portions 211 and 212 form respective images 332 and 333 on image sensor 220. Images 332 and 333 are apart from each other by a distance 305, denoted spatial shift ΔS._x000a_The spatial shift ΔS, distance 305, is indicative of the distance 302 from object 330 to imaging objective 210 as expressed by the following equation:_x000a_D_x000a_O_x000a_=_x000a_[_x000a_1_x000a_f_x000a_-_x000a_1_x000a_L_x000a_⁢_x000a_(_x000a_Δ_x000a_⁢_x000a_⁢_x000a_S_x000a_2_x000a_⁢_x000a_⁢_x000a_r_x000a_⁢_x000a_⁢_x000a_L_x000a_+_x000a_1_x000a_)_x000a_]_x000a_-_x000a_1_x000a_,_x000a_(_x000a_EQ_x000a_._x000a_⁢_x000a_2_x000a_)_x000a__x000a_where r is the distance from optical axis 213 to either one of portions 211 and 212. EQ. 2 is derived from EQ. 1 using the geometrical relationship_x000a_Δ_x000a_⁢_x000a_⁢_x000a_D_x000a_Δ_x000a_⁢_x000a_⁢_x000a_S_x000a_/_x000a_2_x000a_=_x000a_D_x000a_I_x000a_r_x000a_._x000a_(_x000a_EQ_x000a_._x000a_⁢_x000a_3_x000a_)_x000a__x000a_In the derivation of EQ. 2, it is assumed that portions 211 and 212 are equidistant from optical axis 213. Without departing from the scope hereof, portions 211 and 212 may be at differing distances from optical axis 213, and EQ. 2 is modified accordingly. In either case, EQ. 2 illustrates that the distance from object 330 to imaging objective 210 may be deduced from the spatial shift ΔS using known values of properties of the imaging system formed by imaging objective 210 and image sensor 220."/>
    <s v="openai/gpt-oss-120b"/>
    <n v="3114"/>
    <n v="2058"/>
    <n v="4872"/>
    <s v="The core technical advancement of the source patent lies in elements 4 and 5 – the region‑based determination of linear‑optimizer initialization settings and the subsequent refinement of depth values for those regions. These elements are not disclosed in the prior art (Patent B) and would not be obvious to a skilled practitioner, as the prior art only teaches a generic joint bilateral filter up‑sampling. Consequently, despite some generic components (image generator, initial depth map acquisition) being anticipated, the inventive contribution of the depth‑map enhancer with region‑specific linear optimization provides a meaningful, non‑obvious improvement. Therefore, the source patent retains validity on the basis of its core technical contribution."/>
    <m/>
    <x v="1"/>
    <x v="0"/>
    <x v="2"/>
  </r>
  <r>
    <s v="33eee11f-767e-4664-89f7-12683bd05a34"/>
    <s v="2026-04-20T01:28:04.289689+00:00"/>
    <s v="success"/>
    <m/>
    <s v="Label: US10523879B2_x000a__x000a_Independent Claim:_x000a_1. An electronic device, comprising:_x000a_one or more cameras;_x000a_a display apparatus;_x000a_one or more processors; and_x000a_memory storing one or more programs configured to be executed by the one or more processors, the one or more programs including instructions for:_x000a_displaying, via the display apparatus, a representation of image data captured via the one or more cameras, wherein the representation includes a representation of a subject and the image data corresponds to depth data that includes depth data for the subject; and_x000a_displaying, via the display apparatus, a representation of a virtual avatar that is displayed in place of at least a portion of the representation of the subject, wherein the virtual avatar is placed at simulated depth relative to the representation of the subject as determined based on the depth data for the subject, displaying the representation of the virtual avatar includes:_x000a_in accordance with a determination, based on the depth data, that a first portion of the virtual avatar satisfies a set of depth-based display criteria, wherein the depth-based display criteria include a requirement that the depth data for the subject indicate that the first portion of the virtual avatar has a simulated depth that is in front of a corresponding first portion of the subject, in order for the depth-based display criteria to be met, including as part of the representation of the virtual avatar, a representation of the first portion of the virtual avatar that is displayed in place of the first portion of the subject; and_x000a_in accordance with a determination, based on the depth data, that the first portion of the virtual avatar does not satisfy the set of depth-based display criteria for the first portion of the subject, excluding, from the representation of the virtual avatar, the representation of the first portion of the virtual avatar and displaying the first portion of the subject in a region that would have been occupied by the first portion of the virtual avatar;_x000a_wherein the representation of the virtual avatar includes a representation of a second portion of the virtual avatar that is displayed over a second portion of the representation of the subject without regard to whether or not the depth data indicate that the second portion of the virtual avatar has a simulated depth that is in front of or behind a corresponding second portion of the representation of the subject;_x000a_detecting a change in pose of the subject; and_x000a_in response to detecting the change in pose of the subject, modifying the displayed representation of the virtual avatar based on the change in pose, including:_x000a_in accordance with a determination, based on the depth data that takes into account the change in pose of the subject, that the first portion of the virtual avatar satisfies the set of depth-based display criteria, updating an appearance of the representation of the virtual avatar from a first appearance that excludes the first portion of the virtual avatar to a second appearance that includes the first portion of the virtual avatar; and_x000a_in accordance with a determination, based on the depth data that takes into account the change in pose of the subject, that the first portion of the virtual avatar does not satisfy the set of depth-based display criteria, updating the appearance of the representation of the virtual avatar from a third appearance that includes the first portion of the virtual avatar to a fourth appearance that excludes the first portion of the virtual avatar._x000a__x000a_Specification:_x000a_An electronic device is described. The electronic device comprises: a camera; and a display apparatus; means for displaying, via the display apparatus, a representation of image data captured via the one or more cameras, wherein the representation includes a representation of a subject and the image data corresponds to depth data that includes depth data for the subject; means for displaying, via the display apparatus, a representation of a virtual avatar that is displayed in place of at least a portion of the representation of the subject, wherein the virtual avatar is placed at simulated depth relative to the representation of the subject as determined based on the depth data for the subject, displaying the representation of the virtual avatar includes: means in accordance with a determination, based on the depth data, that a first portion of the virtual avatar satisfies a set of depth-based display criteria, wherein the depth-based display criteria include a requirement that the depth data for the subject indicate that the first portion of the virtual avatar has a simulated depth that is in front of a corresponding first portion of the subject, in order for the depth-based display criteria to be met, for including as part of the representation of the virtual avatar, a representation of the first portion of the virtual avatar that is displayed in place of the first portion of the subject; and means in accordance with a determination, based on the depth data, that the first portion of the virtual avatar does not satisfy the set of depth-based display criteria for the first portion of the subject, for excluding, from the representation of the virtual avatar, the representation of the first portion of the virtual avatar and displaying the first portion of the subject in the region that would have been occupied by the first portion of the virtual avatar."/>
    <s v="Label: US20210264656A1_x000a__x000a_Independent Claim:_x000a_1. An electronic device, comprising:_x000a_one or more cameras;_x000a_a display apparatus;_x000a_one or more processors; and_x000a_memory storing one or more programs configured to be executed by the one or more processors, the one or more programs including instructions for:_x000a_displaying, via the display apparatus, a virtual avatar, wherein the virtual avatar includes:_x000a_a first avatar feature reactive to changes in a first physical feature of a face in a field of view of the one or more cameras and a second physical feature of the face within the field of view of the one or more cameras, and_x000a_a second avatar feature;_x000a_while displaying, via the display apparatus, the virtual avatar, detecting changes in one or more physical features of the face within the field of view of the one or more cameras;_x000a_in accordance with a determination that the changes include a change in the first physical feature:_x000a_modifying the first avatar feature of the virtual avatar based on the change in the first physical feature, and_x000a_forgoing modifying the second avatar feature based on the change in the first physical feature; and_x000a_in accordance with a determination that the changes include a change in the second physical feature:_x000a_modifying the first avatar feature based on the change in the second physical feature, and_x000a_forgoing modifying the second avatar feature based on the change in the second physical feature._x000a__x000a_Specification:_x000a_In some embodiments, the electronic device, in response to detecting a characteristic (e.g., position, orientation, movement) of a first physical feature (e.g., a mouth smiling, a tongue sticking out, ear wiggling, eye brows raise, or any other movement of any other physical feature) of the face in the field of view of the camera, updates a first physical feature of the displayed preview of the virtual avatar based on the detected characteristic, wherein a type (e.g., eyes, eye brows, mouth, tongue, ears) of the first physical feature of the face is the same as a type of the first physical feature of the displayed preview. In some embodiments, if a user's mouth opens, the virtual avatar's mouth will open in response (e.g., FIG. 6O at 650-1 and 651-1). Similar results can be based on facial expressions. For example, if one or more movements of physical features or characteristics of the face are detected, the electronic device may determine that a predefined emotion is being displayed. In response, the displayed preview of the virtual avatar may be updated to reflect the predefined motion by updating the corresponding physical features or characteristics to reflect the detected facial expression. Mapping physical features of the user to like physical features of the virtual avatar enables a user to provide movements, expressions, and poses that provide inputs to the system that intuitively map onto the virtual avatar, without the need for cumbersome or time consuming touch or key inputs. This enhances the operability of the device and makes the user-device interface more efficient (e.g., by helping the user to achieve an intended result by mapping features of the user to the virtual avatar in a predictable manner and reducing user mistakes when operating/interacting with the device) which, additionally, reduces power usage and improves battery life of the device by enabling the user to use the device more quickly and efficiently._x000a_[0275]_x000a_In some embodiments, the electronic device, in response to detecting a characteristic of a second physical feature of the face in the field of view of the camera, updates a second physical feature of the displayed preview of the virtual avatar based on the detected the characteristic, wherein a type of the second physical feature of the face is different than a type of the second physical feature of the displayed preview (e.g., FIG. 6O movement of eyebrows of 650-2 and ears of 651-2). In some embodiments, if a user is smiling indicating that the user is happy, a different feature of the virtual avatar, such as a unicorn horn or a light on a robot, may change to reflect the smiling. Similar results can be based on facial expressions. For example, if one or more movements of physical features or characteristics of the face are detected, the electronic device may determine that a predefined emotion is being displayed. In response, the displayed preview of the virtual avatar is, optionally, updated to reflect the predefined motion by updating a different set of physical features or characteristics to reflect the detected facial expression. Mapping physical features of the user to different physical features of the virtual avatar enables a user to provide movements, expressions, and poses that provide inputs to the system that map to features of the avatar that the user cannot otherwise easily control. This enhances the operability of the device and makes the user-device interface more efficient (e.g., by helping the user to achieve an intended result by mapping features of the user to the virtual avatar so that additional features of the virtual avatar are controlled and reducing user mistakes when operating/interacting with the device) which, additionally, reduces power usage and improves battery life of the device by enabling the user to use the device more quickly and efficiently._x000a_[0276]_x000a_In some embodiments, the electronic device, the electronic device, in response to detecting movement of the face in the field of view of the camera, updates a third physical feature of the displayed preview of the virtual avatar based on a physics model for the virtual avatar and the detected movement (e.g., FIG. 6O at 650-5 and 651-5). In some embodiments, for example, if the virtual avatar is based on a virtual avatar template for a puppy, then when the user's face is detected as shaking, the virtual avatar's face will shake and the virtual avatar's ears might stick out to reflect the physics of the shaking motion even though the user's ears did not stick out in response to the shaking. In some embodiments, the same physical feature of the displayed preview of the virtual avatar is updated based on movement of the corresponding feature of the face in the field of view of the camera and the physics model (e.g., an ear moves based on the movement of the user's ear but also based on a physics model for a floppy puppy ear). Updating the virtual avatar based on a physics model for the virtual avatar enables the user to create a realistic and interactive virtual avatar that can communicate a wider range of non-verbal information. This enhances the operability of the device and makes the user-device interface more efficient (e.g., by helping the user to communicate an intended message using more realistic movements of the virtual avatar) which, additionally, reduces power usage and improves battery life of the device by enabling the user to use the device more quickly and efficiently._x000a_[0277]_x000a_In some embodiments, the preview of the virtual avatar is based on a pre-defined virtual avatar template (e.g., avatar template associated with representation 644-4 of FIG. 6N). The electronic device updates the preview of the virtual avatar based on one or more predefined behaviors associated with the pre-defined virtual avatar template. In some embodiments, if no movement or change in facial expression is detected (e.g., 650-3 and 650-4) from the face in the field of view of the camera, the preview of the virtual avatar shows a predefined response (e.g., 651-4), such as blinking eyes, rotating a head, making a facial expression, or other action._x000a_[0278]_x000a_In some embodiments, the electronic device, in response to a determination that the face is no longer detected in the field of view of the camera (e.g., tracking of the face has failed because the face has moved out of the field of view of the camera, the face has been obscured from view of the camera, or the face has been repositioned so that the device can no longer accurately track the movement of features on the face), gradually fades the display of the preview of the virtual avatar (e.g., virtual avatar preview 646 would fade). In some embodiments, the device makes other modifications to the virtual avatar preview to indicate that it can no longer track a user's face, such as degrading the virtual avatar preview from last information that the device detected, including changing the size, rotation, motion, etc. of the virtual avatar preview. In some embodiments, the electronic device, in response to a determination that the face is no longer detected in the field of view of the camera (e.g., tracking of the face has failed because the face has moved out of the field of view of the camera, the face has been obscured from view of the camera, or the face has been repositioned so that the device can no longer accurately track the movement of features on the face), displays a message indicating that the face is no longer being properly detected by the camera (e.g., a display prompt is displayed over virtual avatar 643 of FIG. 6N or in place of virtual avatar preview 646 of FIG. 6N). In some embodiments, the electronic device, in response to a determination that the face is no longer detected in the field of view of the camera (e.g., tracking of the face has failed because the face has moved out of the field of view of the camera, the face has been obscured from view of the camera, or the face has been repositioned so that the device can no longer accurately track the movement of features on the face), updates the display of the preview of the virtual avatar based on a change in appearance of the face that was occurring during a time period before (e.g., immediately before or shortly before) the face was no longer detected in the field of view (e.g., device 600 repeatedly displays a transition from a smile to a frown or a movement of eyes). In some embodiments, updating the display of the preview of the virtual avatar based on a change in appearance of the face that was occurring during a time period before the face was no longer detected in the field of view of the camera includes gradually slowing the updating of the preview of the virtual avatar over time so that the updating of the virtual avatar gradually stops (e.g., an avatar that is turning slowly stops turning, eyes that are opening or closing slowly stop opening or closing, a mouth that was opening or closing slowly stops opening or closing). Displaying feedback about whether the virtual avatar preview is tracking the user's face enables the user to determine whether the device is being held properly and whether the conditions for detection of the user's face are proper. Providing improved feedback to the user of a state of the device, enhances the operability of the device, and makes the user-device interface more efficient by providing better continuity of the user interface through indications that the device is still trying to track the user's face. This provides for a better and more intuitive man-machine interface and will result in the user continuing to interact with the device even when the device cannot track the user's face."/>
    <s v="openai/gpt-oss-120b"/>
    <n v="3822"/>
    <n v="2425"/>
    <n v="5458"/>
    <s v="The core technical advancements of Patent A—namely the use of depth data to create a subject representation, the selective, depth‑based occlusion and inclusion of avatar portions, and the pose‑aware, depth‑conditioned updating of the avatar—are not disclosed in Patent B. Only the generic hardware elements are common and obvious. Because the essential inventive concepts are novel and non‑obvious over the prior art, the independent claim of Patent A retains validity."/>
    <m/>
    <x v="1"/>
    <x v="0"/>
    <x v="2"/>
  </r>
  <r>
    <s v="1b50da3c-4fb9-4282-8dd1-a2c12f00fa04"/>
    <s v="2026-04-20T01:29:16.396992+00:00"/>
    <s v="success"/>
    <m/>
    <s v="Label: US10523879B2_x000a__x000a_Independent Claim:_x000a_1. An electronic device, comprising:_x000a_one or more cameras;_x000a_a display apparatus;_x000a_one or more processors; and_x000a_memory storing one or more programs configured to be executed by the one or more processors, the one or more programs including instructions for:_x000a_displaying, via the display apparatus, a representation of image data captured via the one or more cameras, wherein the representation includes a representation of a subject and the image data corresponds to depth data that includes depth data for the subject; and_x000a_displaying, via the display apparatus, a representation of a virtual avatar that is displayed in place of at least a portion of the representation of the subject, wherein the virtual avatar is placed at simulated depth relative to the representation of the subject as determined based on the depth data for the subject, displaying the representation of the virtual avatar includes:_x000a_in accordance with a determination, based on the depth data, that a first portion of the virtual avatar satisfies a set of depth-based display criteria, wherein the depth-based display criteria include a requirement that the depth data for the subject indicate that the first portion of the virtual avatar has a simulated depth that is in front of a corresponding first portion of the subject, in order for the depth-based display criteria to be met, including as part of the representation of the virtual avatar, a representation of the first portion of the virtual avatar that is displayed in place of the first portion of the subject; and_x000a_in accordance with a determination, based on the depth data, that the first portion of the virtual avatar does not satisfy the set of depth-based display criteria for the first portion of the subject, excluding, from the representation of the virtual avatar, the representation of the first portion of the virtual avatar and displaying the first portion of the subject in a region that would have been occupied by the first portion of the virtual avatar;_x000a_wherein the representation of the virtual avatar includes a representation of a second portion of the virtual avatar that is displayed over a second portion of the representation of the subject without regard to whether or not the depth data indicate that the second portion of the virtual avatar has a simulated depth that is in front of or behind a corresponding second portion of the representation of the subject;_x000a_detecting a change in pose of the subject; and_x000a_in response to detecting the change in pose of the subject, modifying the displayed representation of the virtual avatar based on the change in pose, including:_x000a_in accordance with a determination, based on the depth data that takes into account the change in pose of the subject, that the first portion of the virtual avatar satisfies the set of depth-based display criteria, updating an appearance of the representation of the virtual avatar from a first appearance that excludes the first portion of the virtual avatar to a second appearance that includes the first portion of the virtual avatar; and_x000a_in accordance with a determination, based on the depth data that takes into account the change in pose of the subject, that the first portion of the virtual avatar does not satisfy the set of depth-based display criteria, updating the appearance of the representation of the virtual avatar from a third appearance that includes the first portion of the virtual avatar to a fourth appearance that excludes the first portion of the virtual avatar._x000a__x000a_Specification:_x000a_An electronic device is described. The electronic device comprises: a camera; and a display apparatus; means for displaying, via the display apparatus, a representation of image data captured via the one or more cameras, wherein the representation includes a representation of a subject and the image data corresponds to depth data that includes depth data for the subject; means for displaying, via the display apparatus, a representation of a virtual avatar that is displayed in place of at least a portion of the representation of the subject, wherein the virtual avatar is placed at simulated depth relative to the representation of the subject as determined based on the depth data for the subject, displaying the representation of the virtual avatar includes: means in accordance with a determination, based on the depth data, that a first portion of the virtual avatar satisfies a set of depth-based display criteria, wherein the depth-based display criteria include a requirement that the depth data for the subject indicate that the first portion of the virtual avatar has a simulated depth that is in front of a corresponding first portion of the subject, in order for the depth-based display criteria to be met, for including as part of the representation of the virtual avatar, a representation of the first portion of the virtual avatar that is displayed in place of the first portion of the subject; and means in accordance with a determination, based on the depth data, that the first portion of the virtual avatar does not satisfy the set of depth-based display criteria for the first portion of the subject, for excluding, from the representation of the virtual avatar, the representation of the first portion of the virtual avatar and displaying the first portion of the subject in the region that would have been occupied by the first portion of the virtual avatar."/>
    <s v="Label: US20210264656A1_x000a__x000a_Independent Claim:_x000a_1. An electronic device, comprising:_x000a_one or more cameras;_x000a_a display apparatus;_x000a_one or more processors; and_x000a_memory storing one or more programs configured to be executed by the one or more processors, the one or more programs including instructions for:_x000a_displaying, via the display apparatus, a virtual avatar, wherein the virtual avatar includes:_x000a_a first avatar feature reactive to changes in a first physical feature of a face in a field of view of the one or more cameras and a second physical feature of the face within the field of view of the one or more cameras, and_x000a_a second avatar feature;_x000a_while displaying, via the display apparatus, the virtual avatar, detecting changes in one or more physical features of the face within the field of view of the one or more cameras;_x000a_in accordance with a determination that the changes include a change in the first physical feature:_x000a_modifying the first avatar feature of the virtual avatar based on the change in the first physical feature, and_x000a_forgoing modifying the second avatar feature based on the change in the first physical feature; and_x000a_in accordance with a determination that the changes include a change in the second physical feature:_x000a_modifying the first avatar feature based on the change in the second physical feature, and_x000a_forgoing modifying the second avatar feature based on the change in the second physical feature._x000a__x000a_Specification:_x000a_In some embodiments, the electronic device, in response to detecting a characteristic (e.g., position, orientation, movement) of a first physical feature (e.g., a mouth smiling, a tongue sticking out, ear wiggling, eye brows raise, or any other movement of any other physical feature) of the face in the field of view of the camera, updates a first physical feature of the displayed preview of the virtual avatar based on the detected characteristic, wherein a type (e.g., eyes, eye brows, mouth, tongue, ears) of the first physical feature of the face is the same as a type of the first physical feature of the displayed preview. In some embodiments, if a user's mouth opens, the virtual avatar's mouth will open in response (e.g., FIG. 6O at 650-1 and 651-1). Similar results can be based on facial expressions. For example, if one or more movements of physical features or characteristics of the face are detected, the electronic device may determine that a predefined emotion is being displayed. In response, the displayed preview of the virtual avatar may be updated to reflect the predefined motion by updating the corresponding physical features or characteristics to reflect the detected facial expression. Mapping physical features of the user to like physical features of the virtual avatar enables a user to provide movements, expressions, and poses that provide inputs to the system that intuitively map onto the virtual avatar, without the need for cumbersome or time consuming touch or key inputs. This enhances the operability of the device and makes the user-device interface more efficient (e.g., by helping the user to achieve an intended result by mapping features of the user to the virtual avatar in a predictable manner and reducing user mistakes when operating/interacting with the device) which, additionally, reduces power usage and improves battery life of the device by enabling the user to use the device more quickly and efficiently._x000a_[0275]_x000a_In some embodiments, the electronic device, in response to detecting a characteristic of a second physical feature of the face in the field of view of the camera, updates a second physical feature of the displayed preview of the virtual avatar based on the detected the characteristic, wherein a type of the second physical feature of the face is different than a type of the second physical feature of the displayed preview (e.g., FIG. 6O movement of eyebrows of 650-2 and ears of 651-2). In some embodiments, if a user is smiling indicating that the user is happy, a different feature of the virtual avatar, such as a unicorn horn or a light on a robot, may change to reflect the smiling. Similar results can be based on facial expressions. For example, if one or more movements of physical features or characteristics of the face are detected, the electronic device may determine that a predefined emotion is being displayed. In response, the displayed preview of the virtual avatar is, optionally, updated to reflect the predefined motion by updating a different set of physical features or characteristics to reflect the detected facial expression. Mapping physical features of the user to different physical features of the virtual avatar enables a user to provide movements, expressions, and poses that provide inputs to the system that map to features of the avatar that the user cannot otherwise easily control. This enhances the operability of the device and makes the user-device interface more efficient (e.g., by helping the user to achieve an intended result by mapping features of the user to the virtual avatar so that additional features of the virtual avatar are controlled and reducing user mistakes when operating/interacting with the device) which, additionally, reduces power usage and improves battery life of the device by enabling the user to use the device more quickly and efficiently._x000a_[0276]_x000a_In some embodiments, the electronic device, the electronic device, in response to detecting movement of the face in the field of view of the camera, updates a third physical feature of the displayed preview of the virtual avatar based on a physics model for the virtual avatar and the detected movement (e.g., FIG. 6O at 650-5 and 651-5). In some embodiments, for example, if the virtual avatar is based on a virtual avatar template for a puppy, then when the user's face is detected as shaking, the virtual avatar's face will shake and the virtual avatar's ears might stick out to reflect the physics of the shaking motion even though the user's ears did not stick out in response to the shaking. In some embodiments, the same physical feature of the displayed preview of the virtual avatar is updated based on movement of the corresponding feature of the face in the field of view of the camera and the physics model (e.g., an ear moves based on the movement of the user's ear but also based on a physics model for a floppy puppy ear). Updating the virtual avatar based on a physics model for the virtual avatar enables the user to create a realistic and interactive virtual avatar that can communicate a wider range of non-verbal information. This enhances the operability of the device and makes the user-device interface more efficient (e.g., by helping the user to communicate an intended message using more realistic movements of the virtual avatar) which, additionally, reduces power usage and improves battery life of the device by enabling the user to use the device more quickly and efficiently._x000a_[0277]_x000a_In some embodiments, the preview of the virtual avatar is based on a pre-defined virtual avatar template (e.g., avatar template associated with representation 644-4 of FIG. 6N). The electronic device updates the preview of the virtual avatar based on one or more predefined behaviors associated with the pre-defined virtual avatar template. In some embodiments, if no movement or change in facial expression is detected (e.g., 650-3 and 650-4) from the face in the field of view of the camera, the preview of the virtual avatar shows a predefined response (e.g., 651-4), such as blinking eyes, rotating a head, making a facial expression, or other action._x000a_[0278]_x000a_In some embodiments, the electronic device, in response to a determination that the face is no longer detected in the field of view of the camera (e.g., tracking of the face has failed because the face has moved out of the field of view of the camera, the face has been obscured from view of the camera, or the face has been repositioned so that the device can no longer accurately track the movement of features on the face), gradually fades the display of the preview of the virtual avatar (e.g., virtual avatar preview 646 would fade). In some embodiments, the device makes other modifications to the virtual avatar preview to indicate that it can no longer track a user's face, such as degrading the virtual avatar preview from last information that the device detected, including changing the size, rotation, motion, etc. of the virtual avatar preview. In some embodiments, the electronic device, in response to a determination that the face is no longer detected in the field of view of the camera (e.g., tracking of the face has failed because the face has moved out of the field of view of the camera, the face has been obscured from view of the camera, or the face has been repositioned so that the device can no longer accurately track the movement of features on the face), displays a message indicating that the face is no longer being properly detected by the camera (e.g., a display prompt is displayed over virtual avatar 643 of FIG. 6N or in place of virtual avatar preview 646 of FIG. 6N). In some embodiments, the electronic device, in response to a determination that the face is no longer detected in the field of view of the camera (e.g., tracking of the face has failed because the face has moved out of the field of view of the camera, the face has been obscured from view of the camera, or the face has been repositioned so that the device can no longer accurately track the movement of features on the face), updates the display of the preview of the virtual avatar based on a change in appearance of the face that was occurring during a time period before (e.g., immediately before or shortly before) the face was no longer detected in the field of view (e.g., device 600 repeatedly displays a transition from a smile to a frown or a movement of eyes). In some embodiments, updating the display of the preview of the virtual avatar based on a change in appearance of the face that was occurring during a time period before the face was no longer detected in the field of view of the camera includes gradually slowing the updating of the preview of the virtual avatar over time so that the updating of the virtual avatar gradually stops (e.g., an avatar that is turning slowly stops turning, eyes that are opening or closing slowly stop opening or closing, a mouth that was opening or closing slowly stops opening or closing). Displaying feedback about whether the virtual avatar preview is tracking the user's face enables the user to determine whether the device is being held properly and whether the conditions for detection of the user's face are proper. Providing improved feedback to the user of a state of the device, enhances the operability of the device, and makes the user-device interface more efficient by providing better continuity of the user interface through indications that the device is still trying to track the user's face. This provides for a better and more intuitive man-machine interface and will result in the user continuing to interact with the device even when the device cannot track the user's face._x000a_In some examples, a user is able to manipulate characteristics or features of a virtual avatar using a camera sensor (e.g., camera 602) (e.g., camera module 143, optical sensor 164, depth camera sensor 175). As a user's physical features (such as facial features) and position (such as head position or head tilt) changes, the electronic device detects the changes and modifies the displayed image of the virtual avatar to reflect the changes in the user's physical features and position. In some embodiments, the changes to the user's physical features and position are indicative of various expressions, emotions, context, tone, or other non-verbal communication. In some embodiments, the electronic device modifies the displayed image of the virtual avatar to represent these expressions, emotions, context, tone, or other non-verbal communication._x000a_[0304]_x000a_FIGS. 10A-10I, 11A-11C, 12A-12C, 13, 14A-14D, 15A-15B, 16A-16B, 17A-17B, and 26A-26D illustrate exemplary user inputs and corresponding changes to exemplary virtual avatars (e.g., poo, bear, alien, rabbit, robot, unicorn, chicken, and pig avatars) displayed on an electronic device. In some embodiments, the electronic device includes one or more elements and/or features of devices 100, 300, and 500. The images on the left side of FIGS. 10A-10I, 11A-11C, 12A-12C, 13, 14A-14D, 15A-15B, 16A-16B, 17A-17B, 26A-26D represent images of a user as detected by the electronic device when the user is within the field of view of one or more cameras (e.g., camera 602) (e.g., camera module 143, optical sensor 164, depth camera sensor 175) and/or other sensors (e.g., infrared sensors). In other words, the images of the user are from the perspective of the camera (e.g., camera 602) (e.g., camera module 143, optical sensor 164, depth camera sensor 175), which may be positioned on the electronic device (e.g., device 100, 300, and 500) in some embodiments and, in other embodiments, may be positioned separate from the electronic device (e.g., an external camera or sensor passing data to the electronic device). In some embodiments, the borders of the images on the left side of FIGS. 10A-10I, 11A-11C, 12A-12C, 13, 14A-14D, 15A-15B, 16A-16B, 17A-17B, and 26A-26D represent the boundaries of the field of view of the one or more cameras (e.g., 602) (e.g., camera module 143, optical sensor 164, depth camera sensor 175) and/or other sensors (e.g., infrared sensors). In some embodiments, the images of the user are displayed on a display (e.g., touch screen 112, display 340, display 450, display 504) of the electronic device. In some embodiments, the image of the user is transmitted to an external electronic device for display. In some embodiments, the external electronic device includes one or more elements and/or features of devices 100, 300, and 500. In some embodiments, the image data of the user is collected and processed by the device, but is not immediately"/>
    <s v="openai/gpt-oss-120b"/>
    <n v="4588"/>
    <n v="1934"/>
    <n v="4378"/>
    <s v="The core technical advancements of the source patent—use of depth data to represent the subject, placement of a virtual avatar at simulated depth, depth‑based conditional rendering of avatar portions, and pose‑driven depth‑aware avatar updates—are not disclosed in the prior‑art patent and are not obvious modifications of its teachings. Only the generic hardware element is anticipated. Because the novel elements constitute the substantive contribution of the invention, the source patent retains validity with respect to the cited prior art."/>
    <m/>
    <x v="1"/>
    <x v="0"/>
    <x v="2"/>
  </r>
  <r>
    <s v="e648e9ec-4c72-4dbb-9b5e-1f258321d607"/>
    <s v="2026-04-20T01:30:35.346756+00:00"/>
    <s v="success"/>
    <m/>
    <s v="Label: US10523879B2_x000a__x000a_Independent Claim:_x000a_1. An electronic device, comprising:_x000a_one or more cameras;_x000a_a display apparatus;_x000a_one or more processors; and_x000a_memory storing one or more programs configured to be executed by the one or more processors, the one or more programs including instructions for:_x000a_displaying, via the display apparatus, a representation of image data captured via the one or more cameras, wherein the representation includes a representation of a subject and the image data corresponds to depth data that includes depth data for the subject; and_x000a_displaying, via the display apparatus, a representation of a virtual avatar that is displayed in place of at least a portion of the representation of the subject, wherein the virtual avatar is placed at simulated depth relative to the representation of the subject as determined based on the depth data for the subject, displaying the representation of the virtual avatar includes:_x000a_in accordance with a determination, based on the depth data, that a first portion of the virtual avatar satisfies a set of depth-based display criteria, wherein the depth-based display criteria include a requirement that the depth data for the subject indicate that the first portion of the virtual avatar has a simulated depth that is in front of a corresponding first portion of the subject, in order for the depth-based display criteria to be met, including as part of the representation of the virtual avatar, a representation of the first portion of the virtual avatar that is displayed in place of the first portion of the subject; and_x000a_in accordance with a determination, based on the depth data, that the first portion of the virtual avatar does not satisfy the set of depth-based display criteria for the first portion of the subject, excluding, from the representation of the virtual avatar, the representation of the first portion of the virtual avatar and displaying the first portion of the subject in a region that would have been occupied by the first portion of the virtual avatar;_x000a_wherein the representation of the virtual avatar includes a representation of a second portion of the virtual avatar that is displayed over a second portion of the representation of the subject without regard to whether or not the depth data indicate that the second portion of the virtual avatar has a simulated depth that is in front of or behind a corresponding second portion of the representation of the subject;_x000a_detecting a change in pose of the subject; and_x000a_in response to detecting the change in pose of the subject, modifying the displayed representation of the virtual avatar based on the change in pose, including:_x000a_in accordance with a determination, based on the depth data that takes into account the change in pose of the subject, that the first portion of the virtual avatar satisfies the set of depth-based display criteria, updating an appearance of the representation of the virtual avatar from a first appearance that excludes the first portion of the virtual avatar to a second appearance that includes the first portion of the virtual avatar; and_x000a_in accordance with a determination, based on the depth data that takes into account the change in pose of the subject, that the first portion of the virtual avatar does not satisfy the set of depth-based display criteria, updating the appearance of the representation of the virtual avatar from a third appearance that includes the first portion of the virtual avatar to a fourth appearance that excludes the first portion of the virtual avatar._x000a__x000a_Specification:_x000a_An electronic device is described. The electronic device comprises: a camera; and a display apparatus; means for displaying, via the display apparatus, a representation of image data captured via the one or more cameras, wherein the representation includes a representation of a subject and the image data corresponds to depth data that includes depth data for the subject; means for displaying, via the display apparatus, a representation of a virtual avatar that is displayed in place of at least a portion of the representation of the subject, wherein the virtual avatar is placed at simulated depth relative to the representation of the subject as determined based on the depth data for the subject, displaying the representation of the virtual avatar includes: means in accordance with a determination, based on the depth data, that a first portion of the virtual avatar satisfies a set of depth-based display criteria, wherein the depth-based display criteria include a requirement that the depth data for the subject indicate that the first portion of the virtual avatar has a simulated depth that is in front of a corresponding first portion of the subject, in order for the depth-based display criteria to be met, for including as part of the representation of the virtual avatar, a representation of the first portion of the virtual avatar that is displayed in place of the first portion of the subject; and means in accordance with a determination, based on the depth data, that the first portion of the virtual avatar does not satisfy the set of depth-based display criteria for the first portion of the subject, for excluding, from the representation of the virtual avatar, the representation of the first portion of the virtual avatar and displaying the first portion of the subject in the region that would have been occupied by the first portion of the virtual avatar."/>
    <s v="Label: US20210264656A1_x000a__x000a_Independent Claim:_x000a_1. An electronic device, comprising:_x000a_one or more cameras;_x000a_a display apparatus;_x000a_one or more processors; and_x000a_memory storing one or more programs configured to be executed by the one or more processors, the one or more programs including instructions for:_x000a_displaying, via the display apparatus, a virtual avatar, wherein the virtual avatar includes:_x000a_a first avatar feature reactive to changes in a first physical feature of a face in a field of view of the one or more cameras and a second physical feature of the face within the field of view of the one or more cameras, and_x000a_a second avatar feature;_x000a_while displaying, via the display apparatus, the virtual avatar, detecting changes in one or more physical features of the face within the field of view of the one or more cameras;_x000a_in accordance with a determination that the changes include a change in the first physical feature:_x000a_modifying the first avatar feature of the virtual avatar based on the change in the first physical feature, and_x000a_forgoing modifying the second avatar feature based on the change in the first physical feature; and_x000a_in accordance with a determination that the changes include a change in the second physical feature:_x000a_modifying the first avatar feature based on the change in the second physical feature, and_x000a_forgoing modifying the second avatar feature based on the change in the second physical feature._x000a__x000a_Specification:_x000a_In some embodiments, the electronic device, in response to detecting a characteristic (e.g., position, orientation, movement) of a first physical feature (e.g., a mouth smiling, a tongue sticking out, ear wiggling, eye brows raise, or any other movement of any other physical feature) of the face in the field of view of the camera, updates a first physical feature of the displayed preview of the virtual avatar based on the detected characteristic, wherein a type (e.g., eyes, eye brows, mouth, tongue, ears) of the first physical feature of the face is the same as a type of the first physical feature of the displayed preview. In some embodiments, if a user's mouth opens, the virtual avatar's mouth will open in response (e.g., FIG. 6O at 650-1 and 651-1). Similar results can be based on facial expressions. For example, if one or more movements of physical features or characteristics of the face are detected, the electronic device may determine that a predefined emotion is being displayed. In response, the displayed preview of the virtual avatar may be updated to reflect the predefined motion by updating the corresponding physical features or characteristics to reflect the detected facial expression. Mapping physical features of the user to like physical features of the virtual avatar enables a user to provide movements, expressions, and poses that provide inputs to the system that intuitively map onto the virtual avatar, without the need for cumbersome or time consuming touch or key inputs. This enhances the operability of the device and makes the user-device interface more efficient (e.g., by helping the user to achieve an intended result by mapping features of the user to the virtual avatar in a predictable manner and reducing user mistakes when operating/interacting with the device) which, additionally, reduces power usage and improves battery life of the device by enabling the user to use the device more quickly and efficiently._x000a_[0275]_x000a_In some embodiments, the electronic device, in response to detecting a characteristic of a second physical feature of the face in the field of view of the camera, updates a second physical feature of the displayed preview of the virtual avatar based on the detected the characteristic, wherein a type of the second physical feature of the face is different than a type of the second physical feature of the displayed preview (e.g., FIG. 6O movement of eyebrows of 650-2 and ears of 651-2). In some embodiments, if a user is smiling indicating that the user is happy, a different feature of the virtual avatar, such as a unicorn horn or a light on a robot, may change to reflect the smiling. Similar results can be based on facial expressions. For example, if one or more movements of physical features or characteristics of the face are detected, the electronic device may determine that a predefined emotion is being displayed. In response, the displayed preview of the virtual avatar is, optionally, updated to reflect the predefined motion by updating a different set of physical features or characteristics to reflect the detected facial expression. Mapping physical features of the user to different physical features of the virtual avatar enables a user to provide movements, expressions, and poses that provide inputs to the system that map to features of the avatar that the user cannot otherwise easily control. This enhances the operability of the device and makes the user-device interface more efficient (e.g., by helping the user to achieve an intended result by mapping features of the user to the virtual avatar so that additional features of the virtual avatar are controlled and reducing user mistakes when operating/interacting with the device) which, additionally, reduces power usage and improves battery life of the device by enabling the user to use the device more quickly and efficiently._x000a_[0276]_x000a_In some embodiments, the electronic device, the electronic device, in response to detecting movement of the face in the field of view of the camera, updates a third physical feature of the displayed preview of the virtual avatar based on a physics model for the virtual avatar and the detected movement (e.g., FIG. 6O at 650-5 and 651-5). In some embodiments, for example, if the virtual avatar is based on a virtual avatar template for a puppy, then when the user's face is detected as shaking, the virtual avatar's face will shake and the virtual avatar's ears might stick out to reflect the physics of the shaking motion even though the user's ears did not stick out in response to the shaking. In some embodiments, the same physical feature of the displayed preview of the virtual avatar is updated based on movement of the corresponding feature of the face in the field of view of the camera and the physics model (e.g., an ear moves based on the movement of the user's ear but also based on a physics model for a floppy puppy ear). Updating the virtual avatar based on a physics model for the virtual avatar enables the user to create a realistic and interactive virtual avatar that can communicate a wider range of non-verbal information. This enhances the operability of the device and makes the user-device interface more efficient (e.g., by helping the user to communicate an intended message using more realistic movements of the virtual avatar) which, additionally, reduces power usage and improves battery life of the device by enabling the user to use the device more quickly and efficiently._x000a_[0277]_x000a_In some embodiments, the preview of the virtual avatar is based on a pre-defined virtual avatar template (e.g., avatar template associated with representation 644-4 of FIG. 6N). The electronic device updates the preview of the virtual avatar based on one or more predefined behaviors associated with the pre-defined virtual avatar template. In some embodiments, if no movement or change in facial expression is detected (e.g., 650-3 and 650-4) from the face in the field of view of the camera, the preview of the virtual avatar shows a predefined response (e.g., 651-4), such as blinking eyes, rotating a head, making a facial expression, or other action._x000a_[0278]_x000a_In some embodiments, the electronic device, in response to a determination that the face is no longer detected in the field of view of the camera (e.g., tracking of the face has failed because the face has moved out of the field of view of the camera, the face has been obscured from view of the camera, or the face has been repositioned so that the device can no longer accurately track the movement of features on the face), gradually fades the display of the preview of the virtual avatar (e.g., virtual avatar preview 646 would fade). In some embodiments, the device makes other modifications to the virtual avatar preview to indicate that it can no longer track a user's face, such as degrading the virtual avatar preview from last information that the device detected, including changing the size, rotation, motion, etc. of the virtual avatar preview. In some embodiments, the electronic device, in response to a determination that the face is no longer detected in the field of view of the camera (e.g., tracking of the face has failed because the face has moved out of the field of view of the camera, the face has been obscured from view of the camera, or the face has been repositioned so that the device can no longer accurately track the movement of features on the face), displays a message indicating that the face is no longer being properly detected by the camera (e.g., a display prompt is displayed over virtual avatar 643 of FIG. 6N or in place of virtual avatar preview 646 of FIG. 6N). In some embodiments, the electronic device, in response to a determination that the face is no longer detected in the field of view of the camera (e.g., tracking of the face has failed because the face has moved out of the field of view of the camera, the face has been obscured from view of the camera, or the face has been repositioned so that the device can no longer accurately track the movement of features on the face), updates the display of the preview of the virtual avatar based on a change in appearance of the face that was occurring during a time period before (e.g., immediately before or shortly before) the face was no longer detected in the field of view (e.g., device 600 repeatedly displays a transition from a smile to a frown or a movement of eyes). In some embodiments, updating the display of the preview of the virtual avatar based on a change in appearance of the face that was occurring during a time period before the face was no longer detected in the field of view of the camera includes gradually slowing the updating of the preview of the virtual avatar over time so that the updating of the virtual avatar gradually stops (e.g., an avatar that is turning slowly stops turning, eyes that are opening or closing slowly stop opening or closing, a mouth that was opening or closing slowly stops opening or closing). Displaying feedback about whether the virtual avatar preview is tracking the user's face enables the user to determine whether the device is being held properly and whether the conditions for detection of the user's face are proper. Providing improved feedback to the user of a state of the device, enhances the operability of the device, and makes the user-device interface more efficient by providing better continuity of the user interface through indications that the device is still trying to track the user's face. This provides for a better and more intuitive man-machine interface and will result in the user continuing to interact with the device even when the device cannot track the user's face._x000a_In some examples, a user is able to manipulate characteristics or features of a virtual avatar using a camera sensor (e.g., camera 602) (e.g., camera module 143, optical sensor 164, depth camera sensor 175). As a user's physical features (such as facial features) and position (such as head position or head tilt) changes, the electronic device detects the changes and modifies the displayed image of the virtual avatar to reflect the changes in the user's physical features and position. In some embodiments, the changes to the user's physical features and position are indicative of various expressions, emotions, context, tone, or other non-verbal communication. In some embodiments, the electronic device modifies the displayed image of the virtual avatar to represent these expressions, emotions, context, tone, or other non-verbal communication._x000a_[0304]_x000a_FIGS. 10A-10I, 11A-11C, 12A-12C, 13, 14A-14D, 15A-15B, 16A-16B, 17A-17B, and 26A-26D illustrate exemplary user inputs and corresponding changes to exemplary virtual avatars (e.g., poo, bear, alien, rabbit, robot, unicorn, chicken, and pig avatars) displayed on an electronic device. In some embodiments, the electronic device includes one or more elements and/or features of devices 100, 300, and 500. The images on the left side of FIGS. 10A-10I, 11A-11C, 12A-12C, 13, 14A-14D, 15A-15B, 16A-16B, 17A-17B, 26A-26D represent images of a user as detected by the electronic device when the user is within the field of view of one or more cameras (e.g., camera 602) (e.g., camera module 143, optical sensor 164, depth camera sensor 175) and/or other sensors (e.g., infrared sensors). In other words, the images of the user are from the perspective of the camera (e.g., camera 602) (e.g., camera module 143, optical sensor 164, depth camera sensor 175), which may be positioned on the electronic device (e.g., device 100, 300, and 500) in some embodiments and, in other embodiments, may be positioned separate from the electronic device (e.g., an external camera or sensor passing data to the electronic device). In some embodiments, the borders of the images on the left side of FIGS. 10A-10I, 11A-11C, 12A-12C, 13, 14A-14D, 15A-15B, 16A-16B, 17A-17B, and 26A-26D represent the boundaries of the field of view of the one or more cameras (e.g., 602) (e.g., camera module 143, optical sensor 164, depth camera sensor 175) and/or other sensors (e.g., infrared sensors). In some embodiments, the images of the user are displayed on a display (e.g., touch screen 112, display 340, display 450, display 504) of the electronic device. In some embodiments, the image of the user is transmitted to an external electronic device for display. In some embodiments, the external electronic device includes one or more elements and/or features of devices 100, 300, and 500. In some embodiments, the image data of the user is collected and processed by the device, but is not immediately_x000a__x000a_0309]_x000a_FIG. 10A illustrates an exemplary embodiment illustrating the electronic device modifying a poo avatar 1000 in response to detecting changes in a user's facial features. The poo avatar is shown having four displayed states (1011A, 1011B, 1011C, and 1011D), with each of the four displayed states of the poo avatar corresponding, respectively, to four detected states of the user (1001A, 1001B, 1001C, and 1001D). Specifically, in each displayed state in FIG. 10A, the electronic device positions or modifies features of the poo avatar in response to detecting a position, or change in position, of one or more of the physical features, such as facial features, of the user detected in the respective states of the user. In the embodiment shown in FIG. 10A, the detected facial features of the user include the user's mouth 1020 (having corners 1020A and 1020B) and the user's eyebrows 1022. In some embodiments, tracked physical features may include other facial features such as eyelids, irises, muscles, muscle groups, and so forth. In the embodiment of FIG. 10A, the features of the poo avatar include an avatar face 1000C, mouth 1030, avatar eyes 1032, an upper portion 1034 of the avatar, a lower portion 1036 of the avatar, and (in certain states) avatar eyebrows 1038."/>
    <s v="openai/gpt-oss-120b"/>
    <n v="4901"/>
    <n v="2198"/>
    <n v="5581"/>
    <s v="The core technical advancements of the source patent—use of depth data to drive selective occlusion and placement of avatar portions, depth‑based display criteria, and pose‑aware depth‑dependent avatar modification—are not taught or suggested by the prior‑art target patent. While the basic hardware and generic avatar display are common (element 1), all substantive elements that constitute the inventive contribution are novel (N) and non‑obvious (N). Consequently, the source patent retains validity with respect to the examined prior art."/>
    <m/>
    <x v="1"/>
    <x v="0"/>
    <x v="2"/>
  </r>
  <r>
    <s v="813739ca-9d65-4de2-a5ac-3dfcc1baf7e8"/>
    <s v="2026-04-20T01:32:27.798621+00:00"/>
    <s v="success"/>
    <m/>
    <s v="Label: US10523879B2_x000a__x000a_Independent Claim:_x000a_1. An electronic device, comprising:_x000a_one or more cameras;_x000a_a display apparatus;_x000a_one or more processors; and_x000a_memory storing one or more programs configured to be executed by the one or more processors, the one or more programs including instructions for:_x000a_displaying, via the display apparatus, a representation of image data captured via the one or more cameras, wherein the representation includes a representation of a subject and the image data corresponds to depth data that includes depth data for the subject; and_x000a_displaying, via the display apparatus, a representation of a virtual avatar that is displayed in place of at least a portion of the representation of the subject, wherein the virtual avatar is placed at simulated depth relative to the representation of the subject as determined based on the depth data for the subject, displaying the representation of the virtual avatar includes:_x000a_in accordance with a determination, based on the depth data, that a first portion of the virtual avatar satisfies a set of depth-based display criteria, wherein the depth-based display criteria include a requirement that the depth data for the subject indicate that the first portion of the virtual avatar has a simulated depth that is in front of a corresponding first portion of the subject, in order for the depth-based display criteria to be met, including as part of the representation of the virtual avatar, a representation of the first portion of the virtual avatar that is displayed in place of the first portion of the subject; and_x000a_in accordance with a determination, based on the depth data, that the first portion of the virtual avatar does not satisfy the set of depth-based display criteria for the first portion of the subject, excluding, from the representation of the virtual avatar, the representation of the first portion of the virtual avatar and displaying the first portion of the subject in a region that would have been occupied by the first portion of the virtual avatar;_x000a_wherein the representation of the virtual avatar includes a representation of a second portion of the virtual avatar that is displayed over a second portion of the representation of the subject without regard to whether or not the depth data indicate that the second portion of the virtual avatar has a simulated depth that is in front of or behind a corresponding second portion of the representation of the subject;_x000a_detecting a change in pose of the subject; and_x000a_in response to detecting the change in pose of the subject, modifying the displayed representation of the virtual avatar based on the change in pose, including:_x000a_in accordance with a determination, based on the depth data that takes into account the change in pose of the subject, that the first portion of the virtual avatar satisfies the set of depth-based display criteria, updating an appearance of the representation of the virtual avatar from a first appearance that excludes the first portion of the virtual avatar to a second appearance that includes the first portion of the virtual avatar; and_x000a_in accordance with a determination, based on the depth data that takes into account the change in pose of the subject, that the first portion of the virtual avatar does not satisfy the set of depth-based display criteria, updating the appearance of the representation of the virtual avatar from a third appearance that includes the first portion of the virtual avatar to a fourth appearance that excludes the first portion of the virtual avatar._x000a__x000a_Specification:_x000a_An electronic device is described. The electronic device comprises: a camera; and a display apparatus; means for displaying, via the display apparatus, a representation of image data captured via the one or more cameras, wherein the representation includes a representation of a subject and the image data corresponds to depth data that includes depth data for the subject; means for displaying, via the display apparatus, a representation of a virtual avatar that is displayed in place of at least a portion of the representation of the subject, wherein the virtual avatar is placed at simulated depth relative to the representation of the subject as determined based on the depth data for the subject, displaying the representation of the virtual avatar includes: means in accordance with a determination, based on the depth data, that a first portion of the virtual avatar satisfies a set of depth-based display criteria, wherein the depth-based display criteria include a requirement that the depth data for the subject indicate that the first portion of the virtual avatar has a simulated depth that is in front of a corresponding first portion of the subject, in order for the depth-based display criteria to be met, for including as part of the representation of the virtual avatar, a representation of the first portion of the virtual avatar that is displayed in place of the first portion of the subject; and means in accordance with a determination, based on the depth data, that the first portion of the virtual avatar does not satisfy the set of depth-based display criteria for the first portion of the subject, for excluding, from the representation of the virtual avatar, the representation of the first portion of the virtual avatar and displaying the first portion of the subject in the region that would have been occupied by the first portion of the virtual avatar."/>
    <s v="Label: US20210096703A1_x000a__x000a_Independent Claim:_x000a_1. An electronic device, comprising:_x000a_a display;_x000a_one or more processors; and_x000a_memory storing one or more programs configured to be executed by the one or more processors, the one or more programs including instructions for:_x000a_while participating in a live communication session with one or more participants, displaying a media playback user interface that includes a representation of video media being played, wherein playback of the video media at the electronic device is synchronized with playing of the video media on one or more other devices of the one or more participants;_x000a_while displaying the representation of the video media being played, receiving data that corresponds to a reaction from a first participant of the one or more participants; and_x000a_in response to receiving the data that corresponds to the reaction from the first participant of the one or more participants and while the video media is being played on both the electronic device and the one or more other devices of the one or more participants, concurrently playing both the video media and the reaction from the first participant of the one or more participants, wherein changes in the reaction over time are played while the video media is concurrently playing._x000a__x000a_Specification:_x000a_At FIG. 6R, in response to device 602 receiving tap input 604 j on video affordance 616 a, device 602 replaces display of conversation log 608 with avatars 618 a, 620 a, and 622 a of one or more participants of the conversation. In some examples, device 602 displays an animation that transitions the avatars 618 a, 620 b, and 620 c displayed above the conversation log to a grid that replaces the conversation log by enlarging the avatars, moving the avatars (e.g., down on the display), and changing the shapes (e.g., from round to rectangular) of the avatars. Device 602 also displays avatar 624 a of the user of device 602. Avatar 618 a of participant Nick is a 3D computer-generated image. Indication 618 b indicates that participant Nick is transmitting live audio. Avatar 620 a of participant Lauren is a static image accessed from an address book of device 602. Participant Lauren is not transmitting a live media stream (no live audio and no live video). Avatar 622 a of participant Giancarlo is a set of initials for the participant. Thought bubble 622 b indicates that participant Giancarlo is typing a draft message in the conversation. Avatar 624 a of the user of device 602 (Freddy) is a live video captured using a camera of device 602, such as a forward facing camera, which is the same live video device 602 is transmitting in the live media stream. Full-screen affordance 624 b, when activated, causes device 602 to enlarge avatar 624 a and, optionally, to replace display of avatars 618 a, 620 a, and 622 a. Camera affordance 624 c, when activated, causes device 602 to change the source for the user's live video stream from a first camera sensor (e.g., the forward facing camera) to a second camera sensor (e.g., a rear facing camera). Affordance 624 d, when activated, cause device 602 to transition between transmitting live audio without live video and live audio with live video._x000a_[0221]_x000a_At FIG. 6R, device 652 begins receiving live video corresponding to participant Freddy. In response to receiving live video corresponding to participant Freddy, device 652 updates avatar 668 a of participant Freddy to include the live video corresponding to participant Freddy. As illustrated in FIG. 6R, device 652 displays a ring 668 b around avatar 668 a. In some examples, displaying ring 668 b indicates that participant Freddy is transmitting a live media stream. In some examples, a characteristic (e.g., a color, a thickness, an animation) of ring 668 b is indicative of whether participant Freddy is currently transmitting a live media stream to participants of the communication session. In some examples, the size (and/or color, and/or shape) of ring 668 b varies in accordance with a volume (or frequency) of audio received from participant Freddy._x000a_[0222]_x000a_At FIG. 6S, participant Lauren has started transmitting live video and, as a result, device 602 updates avatar 620 a of participant Lauren to include the live video being received from participant Lauren. Further, device 620 a displays caption affordance 620 b with avatar 620 a based on receiving live audio from participant Lauren. Device 602 has received a textual message from participant Giancarlo and, as a result, device 602 displays the message in speech bubble 622 c with avatar 622 a of participant Giancarlo. As illustrated in FIG. 6S, device 602 a receives tap input 604 k on caption affordance 620 b. In response to receiving tap input 604 k on caption affordance 620 b, device 602 begins to display, such as at FIG. 6U, captions 620 c for audio transmitted by participant Lauren. The captions are optionally transcribed at device 602 a or at a remote server._x000a_[0223]_x000a_At FIG. 6S, participant Lauren has started transmitting live video and, as a result, device 652 updates avatar 670 a of participant Lauren to include the live video being received from participant Lauren._x000a_[0224]_x000a_As illustrated in FIGS. 6T-6X, device 652 receives downward swipe user input 656 c starting at a location adjacent to the top of the display (e.g., adjacent to avatars 668 a, 670 a, and 672 a, on a handle). Device 652 continues to receive the swipe user input 656 c as it progresses toward the bottom of the display without detecting liftoff of the swipe user input 656 c. As the swipe user input 656 c progresses (with handle 662), device 652 transitions display of the avatars 668 a, 670 a, and 672 a of the participants by concurrently gradually enlarging sizes of the avatars 668 a, 670 a, and 672 a, changing the shapes of the displayed avatars (e.g., from circular in FIG. 6T to rectangular in FIG. 6W), and changing locations of the displayed avatars 668 a, 670 a, and 672 a (e.g., from a 1-by-3 grid at the top of the display to a 2-by-2 grid)._x000a_[0225]_x000a_At FIG. 6V, device 602 receives tap input 604 l on camera affordance 624 c. As illustrated in FIGS. 6V and 6W, in response to receiving tap input 604 l on camera affordance 624 c, device 602 transitions the live video of avatar 624 a from a first camera (e.g., a forward facing camera) to a second camera (e.g., a rear facing camera) of device 602._x000a_[0226]_x000a_At FIG. 6X, device 602 receives tap input 604 m on full-screen affordance 624 b. As illustrated in FIG. 6Y, in response to receiving tap input 604 m on full-screen affordance 624 b, device 602 enlarges the avatar 624 a on display of device 602, such as by using a smooth animation. At FIG. 6Y, avatar 674 a represents the participant Nick of device 652. Device 652 receives tap input 656 d on affordance 674 b. In response to receiving tap input 656 d, device 652 transitions from transmitting live audio without live video to transmitting live audio with live video (e.g., by beginning to capture live video at device 652 using a front-facing camera sensor), as illustrated by avatar 674 a including live video in FIG. 6Z."/>
    <s v="openai/gpt-oss-120b"/>
    <n v="3245"/>
    <n v="2119"/>
    <n v="4844"/>
    <s v="The core technical advancements of Patent A—namely the use of depth data to conditionally render portions of a virtual avatar, the selective depth‑agnostic overlay, and the dynamic re‑evaluation of avatar appearance in response to subject pose changes—are not disclosed in the prior‑art Patent B. While the generic hardware elements (cameras, display, processor, memory) are known, the inventive concepts that differentiate the claimed invention are novel and non‑obvious. Accordingly, the source patent retains validity with respect to the examined prior art."/>
    <m/>
    <x v="1"/>
    <x v="0"/>
    <x v="1"/>
  </r>
  <r>
    <s v="df93fde1-9b9c-4145-977a-6e124555d9de"/>
    <s v="2026-04-20T01:35:12.160004+00:00"/>
    <s v="success"/>
    <m/>
    <s v="Label: US10523879B2_x000a__x000a_Independent Claim:_x000a_1. An electronic device, comprising:_x000a_one or more cameras;_x000a_a display apparatus;_x000a_one or more processors; and_x000a_memory storing one or more programs configured to be executed by the one or more processors, the one or more programs including instructions for:_x000a_displaying, via the display apparatus, a representation of image data captured via the one or more cameras, wherein the representation includes a representation of a subject and the image data corresponds to depth data that includes depth data for the subject; and_x000a_displaying, via the display apparatus, a representation of a virtual avatar that is displayed in place of at least a portion of the representation of the subject, wherein the virtual avatar is placed at simulated depth relative to the representation of the subject as determined based on the depth data for the subject, displaying the representation of the virtual avatar includes:_x000a_in accordance with a determination, based on the depth data, that a first portion of the virtual avatar satisfies a set of depth-based display criteria, wherein the depth-based display criteria include a requirement that the depth data for the subject indicate that the first portion of the virtual avatar has a simulated depth that is in front of a corresponding first portion of the subject, in order for the depth-based display criteria to be met, including as part of the representation of the virtual avatar, a representation of the first portion of the virtual avatar that is displayed in place of the first portion of the subject; and_x000a_in accordance with a determination, based on the depth data, that the first portion of the virtual avatar does not satisfy the set of depth-based display criteria for the first portion of the subject, excluding, from the representation of the virtual avatar, the representation of the first portion of the virtual avatar and displaying the first portion of the subject in a region that would have been occupied by the first portion of the virtual avatar;_x000a_wherein the representation of the virtual avatar includes a representation of a second portion of the virtual avatar that is displayed over a second portion of the representation of the subject without regard to whether or not the depth data indicate that the second portion of the virtual avatar has a simulated depth that is in front of or behind a corresponding second portion of the representation of the subject;_x000a_detecting a change in pose of the subject; and_x000a_in response to detecting the change in pose of the subject, modifying the displayed representation of the virtual avatar based on the change in pose, including:_x000a_in accordance with a determination, based on the depth data that takes into account the change in pose of the subject, that the first portion of the virtual avatar satisfies the set of depth-based display criteria, updating an appearance of the representation of the virtual avatar from a first appearance that excludes the first portion of the virtual avatar to a second appearance that includes the first portion of the virtual avatar; and_x000a_in accordance with a determination, based on the depth data that takes into account the change in pose of the subject, that the first portion of the virtual avatar does not satisfy the set of depth-based display criteria, updating the appearance of the representation of the virtual avatar from a third appearance that includes the first portion of the virtual avatar to a fourth appearance that excludes the first portion of the virtual avatar._x000a__x000a_Specification:_x000a_An electronic device is described. The electronic device comprises: a camera; and a display apparatus; means for displaying, via the display apparatus, a representation of image data captured via the one or more cameras, wherein the representation includes a representation of a subject and the image data corresponds to depth data that includes depth data for the subject; means for displaying, via the display apparatus, a representation of a virtual avatar that is displayed in place of at least a portion of the representation of the subject, wherein the virtual avatar is placed at simulated depth relative to the representation of the subject as determined based on the depth data for the subject, displaying the representation of the virtual avatar includes: means in accordance with a determination, based on the depth data, that a first portion of the virtual avatar satisfies a set of depth-based display criteria, wherein the depth-based display criteria include a requirement that the depth data for the subject indicate that the first portion of the virtual avatar has a simulated depth that is in front of a corresponding first portion of the subject, in order for the depth-based display criteria to be met, for including as part of the representation of the virtual avatar, a representation of the first portion of the virtual avatar that is displayed in place of the first portion of the subject; and means in accordance with a determination, based on the depth data, that the first portion of the virtual avatar does not satisfy the set of depth-based display criteria for the first portion of the subject, for excluding, from the representation of the virtual avatar, the representation of the first portion of the virtual avatar and displaying the first portion of the subject in the region that would have been occupied by the first portion of the virtual avatar."/>
    <s v="Label: US20210065454A1_x000a__x000a_Independent Claim:_x000a_1. A system comprising:_x000a_a processor; and_x000a_a memory including instructions that, when executed by the processor, cause the processor to perform operations comprising:_x000a_receiving, using a processor, image data and depth data;_x000a_selecting, using the processor, an augmented reality content generator corresponding to a three-dimensional (3D) effect;_x000a_applying, using the processor, the 3D effect to the image data and the depth data based at least in part on the selected augmented reality content generator; and_x000a_generating, using a processor, a message including information related to the applied 3D effect, the image data, and the depth data._x000a__x000a_Specification:_x000a_0142]_x000a_FIG. 8 is a flowchart illustrating a method 800 to generate a 3D message, according to some example embodiments. The method 800 may be embodied in computer-readable instructions for execution by one or more computer processors such that the operations of the method 800 may be performed in part or in whole by the messaging client application 104, particularly with respect to respective components of the annotation system 206 described above in FIG. 7; accordingly, the method 800 is described below by way of example with reference thereto. However, it shall be appreciated that at least some of the operations of the method 800 may be deployed on various other hardware configurations and the method 800 is not intended to be limited to the messaging client application 104._x000a_[0143]_x000a_At operation 802, the image and depth data receiving module 702 receives image data and depth data captured by an optical sensor (e.g., camera) of the client device 102. In an example, to create a 3D message, the user selects a 3D message camera mode in the messaging client application 104, which causes the camera to capture raw depth data and a portrait segmentation mask along with the camera image._x000a_[0144]_x000a_At operation 804, the 3D effects module 708 selects a 3D effect. In an example, the 3D effect may be selected based on a user input corresponding to a selection of a 3D augmented reality content generator as provided, for example, in a user interface of the messaging client application 104._x000a_[0145]_x000a_At operation 806, the 3D effects module 708 applies the selected 3D effect to the image data and/or the depth data. In an example, the selected 3D effect includes logic to enable processing the image data and/or depth data._x000a_[0146]_x000a_At operation 808, the rendering module 710 renders a view of a 3D message using the applied 3D effect. In an example, the rendering module provides the view of the 3D message based on the applied 3D effect, which is displayed by the messaging client application 104. As described further herein, the viewer of the 3D message can provide additional inputs (e.g., movement data and/or touch inputs) which causes the 3D message to be updated and re-rendered in response to such inputs._x000a_[0147]_x000a_At operation 810, the sharing module 712 generates a 3D message including 3D effect data. As discussed before, the 3D message may include the information described in FIG. 6 and/or FIG. 4, which enables the 3D message to be reconstructed and rendered by a viewer of the 3D message upon receipt of the 3D message._x000a_[0148]_x000a_At operation 812, the sharing module 712 stores at or sends the generated 3D message to the messaging server system 108. In an example, the messaging client application 104 sends the 3D message to the messaging server system 108, which enables the 3D message to be stored and/or viewed at a later time by a particular recipient or viewer of the 3D message._x000a_[0149]_x000a_In an embodiment, in a scenario where a given 3D message is received (e.g., by a sender client device sharing the 3D message to a receiver client device), similar operations described in operation 802 to operation 808 may be performed in order to render a view of the received 3D message (e.g., thereby foregoing the operation 810 and operation 812 to generate the 3D message and/or store or send the 3D message)._x000a_[0150]_x000a_The following discussion relates to example embodiments for sharing 3D messages and/or storing such 3D messages in persistent storage (e.g., the database 120)._x000a_[0151]_x000a_In an embodiment, a user can initiate (e.g., by selecting a command provided in a user interface of the messaging client application 104) a process for storing the 3D message to the database 120 of the messaging server system 108. In this example, the image and depth data are stored, as well as information as described before in FIG. 6 (e.g., a 3D augmented reality content generator to load with the 3D message)."/>
    <s v="openai/gpt-oss-120b"/>
    <n v="2672"/>
    <n v="2060"/>
    <n v="5439"/>
    <s v="The core technical advancements of the source patent—namely, (i) selective placement of a virtual avatar based on depth‑derived criteria, (ii) conditional inclusion/exclusion of avatar portions, (iii) intentional overlay of avatar elements irrespective of depth, and (iv) pose‑aware dynamic updating of the avatar—are not disclosed in the prior‑art system. While the basic hardware and the generic receipt and rendering of image and depth data are known, the inventive concepts that enable depth‑aware, pose‑responsive avatar compositing are novel and non‑obvious. Consequently, the source patent retains substantive validity, as its principal inventive contributions are not anticipated or rendered obvious by the target patent."/>
    <m/>
    <x v="1"/>
    <x v="0"/>
    <x v="1"/>
  </r>
  <r>
    <s v="2b5e421d-d71b-4c66-a7f5-a376d3fd6c7d"/>
    <s v="2026-04-20T01:44:08.303152+00:00"/>
    <s v="success"/>
    <m/>
    <s v="Label: US11756539B2_x000a__x000a_Independent Claim:_x000a_1. An electronic apparatus comprising:_x000a_a communicator;_x000a_a display;_x000a_a user input unit configured to receive a user voice input; and_x000a_a processor configured to:_x000a_receive the user voice input corresponding to a complex sentence including a plurality of sentences relating to a plurality of functions of the electronic apparatus,_x000a_receive, through the communicator, data corresponding to the user voice input from a server, the data including function information corresponding to whether the plurality of functions related to the plurality of sentences are sequentially performable as an order of the plurality of sentences in the complex sentence,_x000a_based on the plurality of functions related to the plurality of sentences being sequentially performable as the order of the plurality of sentences in the complex sentence, perform the plurality of functions as the order of the plurality of sentences, and_x000a_based on the plurality of functions related to the plurality of sentences being not sequentially performable as the order of the plurality of sentences in the complex sentence, according to the function information, control the display to display information indicating that the plurality of functions is not performable._x000a__x000a_Specification:_x000a_The natural language processing apparatus 120 rapidly estimates a boundary between two sentences of an input sentence received in a short or compound form sentence from the user device 100, in more detail, a compound form sentence, and uses a simplified machine language for this. Here, the simplified machine language may be a language that is internally used to rapidly change an input compound sentence into divided short sentence forms. This will be described later in more detail. For example, if the natural language processing apparatus 120 receives a compound sentence “Who starred in Harry Potter and turn on KBS” and a sentence “Who starred in Gone with the Wind and turn on KBS” from the user, the natural language processing apparatus 120 determines that “Harry Potter” and “Gone with the Wind” belong to a named entity category (or a named entity attribute, a named entity type, or the like) named movie through learning, equally changes (or replaces or translates) “Harry Potter” and “Gone with the Wind” into a form “Who starred in @movie”, rapidly applies a statistical translation technique based on this, and divide and generate a plurality of short sentences. Here, the named entity category refers to a category to which named entity words of a sentence belong. A named entity, i.e., a name of a word, may be “Harry Potter” or “Gone with the Wind” as a movie name, “OCN” as a channel name, “*Bama”, or the like as a character. A category to which this named entity belongs may be classified into a movie, a channel name, a character, etc. However, a category of the named entity “Harry Potter” may be a character in another sentence._x000a_Here, when various forms of compound sentences, in more detail, a compound sentence on which a named entity category is tagged, is referred to as A, the statistical (machine) translation technique outputs a compound sentence B trained (or learned) for A. In other words, as a processing result of sentence A, sentence B of a form where several short sentences are connected to one another by a particular identifier is generated. For example, a form, such as “Record @ movie # show me @ movie” into which a sentence classification symbol is inserted, may be an identifier of two short sentences of the compound sentence B. Based on this sentence classification symbol, the natural language processing apparatus 120 may estimate a boundary between two short sentences, generate two short sentences B “Record Harry Potter” and “Show me Gone with the Wind” based on the boundary, provide the two short sentences B to the user device 100 or change the two short sentences B into another language, and provide the changed two short sentences B to the user device 100. Alternatively, the natural language processing apparatus 120 may translate two short sentences into another language, connect the translated two short sentences, and provide the connected two short sentences to the user device 100. Here, an identifier has been described as a symbol but may be a bit information form. Therefore, the identifier may not be particularly limited. Also, when considering that an ungrammatical change or a word order change may occur according to a translation result, “Record @ movie # show me @ movie” may be changed into “Record @ movie # show me @ movie”. Therefore, the present exemplary embodiment may not be particularly limited to an output form of the above result._x000a_For example, if a sentence is provided in a text form through a search window of the user device 100, the natural language processing apparatus 120 may use the corresponding text sentence as it is. However, if a voice is uttered so as to provide a voice signal, the natural language processing apparatus 120 may acquire and use a corresponding voice sentence as a text-based recognition result by using an internal free utterance engine. If the user device 100 recognizes this voice sentence and provides a text-based result, this process may be omitted. Therefore, the present exemplary embodiment may not limit a form of a sentence that the natural language processing apparatus 120 receives from the user and forms of two divided short sentences provided to the user device 100._x000a_In more detail, the natural language processing apparatus 120 according to the present exemplary embodiment may pre-store named entity corpus information for determining a category of a named entity of an input sentence, i.e., an attribute of the named entity. For example, “Harry Potter” may be a movie in an input sentence but may be referred to as a person. Therefore, the natural language processing apparatus 120 rapidly classifies a category of a named entity from a corresponding input sentence by performing training and learning based on stored named entity corpus information. In other words, the natural language processing apparatus 120 may learn a named entity recognition model based on the named entity corpus information and rapidly automatically find named entity categories of various input short or compound sentences based on the learned named entity recognition model. This process is a named entity recognition process."/>
    <s v="Label: US20140188486A1_x000a__x000a_Independent Claim:_x000a_1. A display apparatus comprising:_x000a_a voice receiver configured to collect a user's utterance;_x000a_a communicator configured to transmit the user's utterance to a dialogue type server, and to receive response information generated based on the user's utterance;_x000a_a storage unit configured to store control information corresponding to each user's utterance; and_x000a_a controller configured to determine whether the control information corresponding to the collected user's utterance is stored in the storage unit, and to perform operations corresponding to the user's utterance based on a result of the determination,_x000a_wherein the controller performs operations corresponding to the user's utterance based on the stored control information, when the control information corresponding to the collected user's utterance is stored in the storage unit, and performs operations corresponding to the user's utterance based on the response information received from the dialogue type server, when the control information corresponding to the collected user's utterance is not stored in the storage unit._x000a__x000a_Specification:_x000a_[0039]_x000a_By another example, when the user's utterance for providing contents information is collected, the display apparatus 100 transmits the collected user's utterance to the dialogue type server 200 and determines whether control information corresponding to the collected user's utterance is pre-stored. As a result of the determination, when the control information corresponding to the user's utterance is not pre-stored, the display apparatus 100 may perform functions corresponding to the user's utterance based on the response information received from the dialogue type server 200. That is, the display apparatus may output a response message corresponding to the user's utterance as at least one of an image and a voice based on the response information received from the dialogue type server 200._x000a_[0040]_x000a_By another example, when the user's utterance for controlling an external device 300 is collected, the display apparatus 100 transmits the collected user's utterance to the dialogue type server 200 and determines whether control information corresponding to the collected user's utterance is pre-stored. As a result of the determination, when the control information corresponding to the user's utterance is not pre-stored, the display apparatus 100 may perform a function corresponding to the user's utterance based on the response information received from the dialogue type server 200. That is, the display apparatus 100 may control functions of the external device 300 based on the response information received from the dialogue type server 200. Here, the external device 300 may be an electronic apparatus (e.g., a DVD player, a set top box, a sound device, and a game device, etc.) which is connected to the display apparatus 100._x000a_[0041]_x000a_The display apparatus 100 in a dialogue system according to the exemplary embodiment may perform functions corresponding to the user's intention based on the response information received from the dialogue type server 200, and may perform functions corresponding to the user's intention based on the pre-stored control information corresponding to the user's utterance. Therefore, the display apparatus 100 may not only minimize errors in performing functions corresponding to the user's utterance, but also perform functions corresponding to the user's utterance at a fast processing speed._x000a_[0042]_x000a_The dialogue type server 200 which generates response information based on the received user's utterance analyzes the meaning of the user's utterance received from the display apparatus 100, generates response information for controlling the operations of the display apparatus 100, and transmits the response information to the display apparatus 100. For example, when the user's utterance is received from the display apparatus 100, the dialogue type server 200 may extract an utterance element from the received user's utterance, generate response information related to the user's utterance based on the extracted utterance element, and transmit the generated response information to the display apparatus 100. The utterance element may be a keyword for performing operations requested by the user in the user's utterance. For example, in a case of the user's utterance of “what time does OOO (e.g., a broadcast program title) start this Saturday?”, the utterance element may be “this”, “Saturday”, “OOO (broadcast program title)”, “what time”, and “starts”, etc._x000a_[0043]_x000a_When the utterance element is extracted, the dialogue type server 200 generates response information for performing operations corresponding to the user's utterance based on the extracted utterance element and transmits the response information to the display apparatus 100._x000a_[0044]_x000a_For example, the display apparatus 100 may collect the user's utterance related to an EPG (Electronic Program Guide) of “what time does OOO (broadcast program title) start this Saturday?” When the user's utterance is collected, the display apparatus 100 transmits the collected user's utterance to the dialogue type server 200. If the user's utterance is an analogue signal, the display apparatus 100 may convert the collected user utterance into a digital signal, and transmit the converted user's utterance to the dialogue type server 200. When the user's utterance converted into the digital signal is received, the dialogue type server 200 generates text information based on the converted user's utterance, analyzes the generated text information, and generates response information corresponding to the user's utterance._x000a_"/>
    <s v="openai/gpt-oss-120b"/>
    <n v="2926"/>
    <n v="2275"/>
    <n v="5081"/>
    <s v="The core technical contribution of the source patent lies in its ability to parse a complex, multi‑sentence voice command, determine whether the implied multiple functions can be executed sequentially, and either carry out the functions in order or inform the user that the sequence is not executable. Elements 4‑7 embody this advancement and are not disclosed nor rendered obvious by the prior art (US20140188486A1), which merely distinguishes between pre‑stored control information and server‑generated responses without any analysis of multi‑function sequential feasibility. Because the essential inventive concepts are novel and non‑obvious, the source patent retains validity with respect to the cited prior art."/>
    <m/>
    <x v="1"/>
    <x v="1"/>
    <x v="1"/>
  </r>
  <r>
    <s v="e9c907f7-3f4c-4c0a-b4ab-0d1a67e8d41c"/>
    <s v="2026-04-20T01:45:06.481369+00:00"/>
    <s v="success"/>
    <m/>
    <s v="Label: US11756539B2_x000a__x000a_Independent Claim:_x000a_1. An electronic apparatus comprising:_x000a_a communicator;_x000a_a display;_x000a_a user input unit configured to receive a user voice input; and_x000a_a processor configured to:_x000a_receive the user voice input corresponding to a complex sentence including a plurality of sentences relating to a plurality of functions of the electronic apparatus,_x000a_receive, through the communicator, data corresponding to the user voice input from a server, the data including function information corresponding to whether the plurality of functions related to the plurality of sentences are sequentially performable as an order of the plurality of sentences in the complex sentence,_x000a_based on the plurality of functions related to the plurality of sentences being sequentially performable as the order of the plurality of sentences in the complex sentence, perform the plurality of functions as the order of the plurality of sentences, and_x000a_based on the plurality of functions related to the plurality of sentences being not sequentially performable as the order of the plurality of sentences in the complex sentence, according to the function information, control the display to display information indicating that the plurality of functions is not performable._x000a__x000a_Specification:_x000a_The natural language processing apparatus 120 rapidly estimates a boundary between two sentences of an input sentence received in a short or compound form sentence from the user device 100, in more detail, a compound form sentence, and uses a simplified machine language for this. Here, the simplified machine language may be a language that is internally used to rapidly change an input compound sentence into divided short sentence forms. This will be described later in more detail. For example, if the natural language processing apparatus 120 receives a compound sentence “Who starred in Harry Potter and turn on KBS” and a sentence “Who starred in Gone with the Wind and turn on KBS” from the user, the natural language processing apparatus 120 determines that “Harry Potter” and “Gone with the Wind” belong to a named entity category (or a named entity attribute, a named entity type, or the like) named movie through learning, equally changes (or replaces or translates) “Harry Potter” and “Gone with the Wind” into a form “Who starred in @movie”, rapidly applies a statistical translation technique based on this, and divide and generate a plurality of short sentences. Here, the named entity category refers to a category to which named entity words of a sentence belong. A named entity, i.e., a name of a word, may be “Harry Potter” or “Gone with the Wind” as a movie name, “OCN” as a channel name, “*Bama”, or the like as a character. A category to which this named entity belongs may be classified into a movie, a channel name, a character, etc. However, a category of the named entity “Harry Potter” may be a character in another sentence._x000a_Here, when various forms of compound sentences, in more detail, a compound sentence on which a named entity category is tagged, is referred to as A, the statistical (machine) translation technique outputs a compound sentence B trained (or learned) for A. In other words, as a processing result of sentence A, sentence B of a form where several short sentences are connected to one another by a particular identifier is generated. For example, a form, such as “Record @ movie # show me @ movie” into which a sentence classification symbol is inserted, may be an identifier of two short sentences of the compound sentence B. Based on this sentence classification symbol, the natural language processing apparatus 120 may estimate a boundary between two short sentences, generate two short sentences B “Record Harry Potter” and “Show me Gone with the Wind” based on the boundary, provide the two short sentences B to the user device 100 or change the two short sentences B into another language, and provide the changed two short sentences B to the user device 100. Alternatively, the natural language processing apparatus 120 may translate two short sentences into another language, connect the translated two short sentences, and provide the connected two short sentences to the user device 100. Here, an identifier has been described as a symbol but may be a bit information form. Therefore, the identifier may not be particularly limited. Also, when considering that an ungrammatical change or a word order change may occur according to a translation result, “Record @ movie # show me @ movie” may be changed into “Record @ movie # show me @ movie”. Therefore, the present exemplary embodiment may not be particularly limited to an output form of the above result._x000a_For example, if a sentence is provided in a text form through a search window of the user device 100, the natural language processing apparatus 120 may use the corresponding text sentence as it is. However, if a voice is uttered so as to provide a voice signal, the natural language processing apparatus 120 may acquire and use a corresponding voice sentence as a text-based recognition result by using an internal free utterance engine. If the user device 100 recognizes this voice sentence and provides a text-based result, this process may be omitted. Therefore, the present exemplary embodiment may not limit a form of a sentence that the natural language processing apparatus 120 receives from the user and forms of two divided short sentences provided to the user device 100._x000a_In more detail, the natural language processing apparatus 120 according to the present exemplary embodiment may pre-store named entity corpus information for determining a category of a named entity of an input sentence, i.e., an attribute of the named entity. For example, “Harry Potter” may be a movie in an input sentence but may be referred to as a person. Therefore, the natural language processing apparatus 120 rapidly classifies a category of a named entity from a corresponding input sentence by performing training and learning based on stored named entity corpus information. In other words, the natural language processing apparatus 120 may learn a named entity recognition model based on the named entity corpus information and rapidly automatically find named entity categories of various input short or compound sentences based on the learned named entity recognition model. This process is a named entity recognition process."/>
    <s v="Label: US20140188486A1_x000a__x000a_Independent Claim:_x000a_16. A dialogue-type system comprising:_x000a_a dialogue-type server configured to convert a user's utterance into text information, and to generate response information corresponding to the user's utterance; and_x000a_a display apparatus configured to determine whether control information corresponding to the user's utterance is pre-stored when the user's utterance is collected, and when the control information is pre-stored, to perform operations corresponding to the user's utterance based on the pre-stored control information, and when the control information is not pre-stored, to perform the operations corresponding to the user's utterance based on the response information received from the dialogue-type server._x000a__x000a_Specification:_x000a_[0039]_x000a_By another example, when the user's utterance for providing contents information is collected, the display apparatus 100 transmits the collected user's utterance to the dialogue type server 200 and determines whether control information corresponding to the collected user's utterance is pre-stored. As a result of the determination, when the control information corresponding to the user's utterance is not pre-stored, the display apparatus 100 may perform functions corresponding to the user's utterance based on the response information received from the dialogue type server 200. That is, the display apparatus may output a response message corresponding to the user's utterance as at least one of an image and a voice based on the response information received from the dialogue type server 200._x000a_[0040]_x000a_By another example, when the user's utterance for controlling an external device 300 is collected, the display apparatus 100 transmits the collected user's utterance to the dialogue type server 200 and determines whether control information corresponding to the collected user's utterance is pre-stored. As a result of the determination, when the control information corresponding to the user's utterance is not pre-stored, the display apparatus 100 may perform a function corresponding to the user's utterance based on the response information received from the dialogue type server 200. That is, the display apparatus 100 may control functions of the external device 300 based on the response information received from the dialogue type server 200. Here, the external device 300 may be an electronic apparatus (e.g., a DVD player, a set top box, a sound device, and a game device, etc.) which is connected to the display apparatus 100._x000a_[0041]_x000a_The display apparatus 100 in a dialogue system according to the exemplary embodiment may perform functions corresponding to the user's intention based on the response information received from the dialogue type server 200, and may perform functions corresponding to the user's intention based on the pre-stored control information corresponding to the user's utterance. Therefore, the display apparatus 100 may not only minimize errors in performing functions corresponding to the user's utterance, but also perform functions corresponding to the user's utterance at a fast processing speed._x000a_[0042]_x000a_The dialogue type server 200 which generates response information based on the received user's utterance analyzes the meaning of the user's utterance received from the display apparatus 100, generates response information for controlling the operations of the display apparatus 100, and transmits the response information to the display apparatus 100. For example, when the user's utterance is received from the display apparatus 100, the dialogue type server 200 may extract an utterance element from the received user's utterance, generate response information related to the user's utterance based on the extracted utterance element, and transmit the generated response information to the display apparatus 100. The utterance element may be a keyword for performing operations requested by the user in the user's utterance. For example, in a case of the user's utterance of “what time does OOO (e.g., a broadcast program title) start this Saturday?”, the utterance element may be “this”, “Saturday”, “OOO (broadcast program title)”, “what time”, and “starts”, etc._x000a_[0043]_x000a_When the utterance element is extracted, the dialogue type server 200 generates response information for performing operations corresponding to the user's utterance based on the extracted utterance element and transmits the response information to the display apparatus 100._x000a_[0044]_x000a_For example, the display apparatus 100 may collect the user's utterance related to an EPG (Electronic Program Guide) of “what time does OOO (broadcast program title) start this Saturday?” When the user's utterance is collected, the display apparatus 100 transmits the collected user's utterance to the dialogue type server 200. If the user's utterance is an analogue signal, the display apparatus 100 may convert the collected user utterance into a digital signal, and transmit the converted user's utterance to the dialogue type server 200. When the user's utterance converted into the digital signal is received, the dialogue type server 200 generates text information based on the converted user's utterance, analyzes the generated text information, and generates response information corresponding to the user's utterance._x000a_"/>
    <s v="openai/gpt-oss-120b"/>
    <n v="2870"/>
    <n v="2308"/>
    <n v="25334"/>
    <s v="The core technical advancement of Patent A lies in elements 4 through 7, which handle parsing of a complex, multi‑sentence voice command, obtain server‑provided metadata about the sequential executability of the requested functions, execute the functions in order when possible, and explicitly notify the user when the requested sequence cannot be performed. None of these features are disclosed in the prior‑art Patent B, which only addresses single‑utterance processing, pre‑stored control information, and generic response handling. Consequently, the key inventive concepts of Patent A are both novel and non‑obvious over Patent B. While the more generic components (communicator, display, voice input unit) are anticipated, they constitute routine hardware elements. Therefore, based on the mapping, Patent A is likely to be upheld as valid because its essential technical contribution is not anticipated or rendered obvious by the cited prior art."/>
    <m/>
    <x v="1"/>
    <x v="1"/>
    <x v="1"/>
  </r>
  <r>
    <s v="7b7c1e04-f166-411b-9739-96c31bd3fa05"/>
    <s v="2026-04-20T01:49:02.221857+00:00"/>
    <s v="success"/>
    <m/>
    <s v="Label: US20190354332A1_x000a__x000a_Independent Claim:_x000a_1. An electronic device, comprising:_x000a_a plurality of displays;_x000a_at least one processor configured to select a first display including at least one of the plurality of displays, based on relative positions of the plurality of displays, user information, an application to be executed, or a component associated with a function of the application; and_x000a_a display control module configured to output contents to the first display and at least one object associated with the contents to at least one other second display of the plurality of displays._x000a__x000a_Specification:_x000a_0098]_x000a_Referring to FIG. 3A(A), an electronic device 200 includes a main body 210, a first sub body 220, and a second sub body 230. The electronic device 200 further includes a first connection portion 240 for connecting the main body 210 and the first sub body 220 and a second connection portion 250 for connecting the main body 210 and the second sub body 230. The bodies 210, 220, and 230 may include displays 211, 221, and 231, respectively. The displays 211, 221, and 231 may be electrically connected through a connection circuit or a connection member such as a Flexible Printed Circuit Board (FPCB). In FIG. 3A(B), the rear of the electronic device 200 shown in FIG. 3A(A) is illustrated._x000a_[0099]_x000a_The electronic device 200 may determine the display 211 and the display 221 of the three displays 211, 221, and 231 as a display for outputting contents. The electronic device 200 may output the contents to the displays 211 and 221 and may output at least one object associated with the contents to the display 231._x000a_[0100]_x000a_In various embodiments of the present invention disclosed in the present disclosure, an electronic device, which comprises a first display and a second display, may determine the first display for outputting contents and the second display for outputting objects. For example, in this specification, the term “first display” may indicate a display where contents are output, and the term “second display” may indicate a display where at least one object associated with the contents is output._x000a_[0101]_x000a_In an embodiment of the present invention, in a device including three displays, contents may be output to two displays of the three displays, and objects may be output to the other display. In this case, the electronic device may determine a first display for outputting contents (that is, the two displays may correspond to the first display). Also, the electronic device may additionally determine a display for outputting contents (or, the reset of the contents not output to the first display). Plural displays for outputting contents may be selected at the same time. The electronic device may select a display, which is determined to not output contents, as a second display for outputting objects._x000a_[0102]_x000a_In FIG. 3A(A), the electronic device 200 may determine a display (e.g., a first display) for outputting contents and a display (e.g., a second display) for outputting objects, based on various conditions. This is more fully described below._x000a_[0103]_x000a_In various embodiments of the present invention, the electronic device 200 may determine a first display and a second display, based on relative locations of displays. For example, the electronic device may select the display 211 placed at the center and the display 211 placed at the left as a display for outputting contents. In this case, contents may be output to the display 211 and the display 221, and objects may be output to the display 231._x000a_[0104]_x000a_In various embodiments of the present invention, the electronic device 200 may determine a display for outputting contents and a display for outputting objects, based on information on a user of the electronic device 200. For example, when the user is left-handed, the electronic device 200 may select the display 211 placed at the center and the display 231 placed at the right as the first display for outputting contents. In this case, the electronic device 200 may display an object(s) on the display 221 placed at the left that includes a menu for controlling contents or a menu for editing the contents. The above-described display method may make it possible to improve user convenience of the electronic device 200._x000a_[0105]_x000a_In various embodiments of the present invention, the first display and the second display may be determined through an above-described or following reference or a combination of above-described or following references. For example, if the electronic device 200 is reversely folded by 180 degrees and the user is left-handed, the electronic device 200 may output contents to the displays 211 and 221 (e.g., select one of the display 211 or the display 221 as the first display) and may output an object(s) associated with the contents to the display 231 (e.g., a second display) placed at the left._x000a_[0106]_x000a_In various embodiments of the present invention, the electronic device 200 may determine a display for outputting contents and a display for outputting an object(s), based on a running application. Referring to FIG. 3A(C), for example, when a game application is running, the electronic device 200 may determine the display 211 placed at the center as a display for outputting contents and may output a game screen (e.g., soccer, boxing, or racing) to the display 211. In this case, the electronic device 200 may display an object including a control menu for a directional operation on the display 221 placed at the left and may display, on the display 231 placed at the right, an instruction menu for making character conduct designated actions (e.g., jump, shot, and punch). In this embodiment of the present invention, objects with different characteristics may be appropriately distributed and output to the display 221 and the display 231. In various embodiments of the present invention, objects as well as contents may be output to a plurality of displays. The electronic device 200 may output at least one object to each display appropriately or according to a designated classification."/>
    <s v="Label: US20130076597A1_x000a__x000a_Independent Claim:_x000a_1. A handheld computing device, comprising:_x000a_first and second screens comprising first and second display panels, respectively, to receive input from and provide graphical output to a user;_x000a_a plurality of electronic components comprising a processor and memory, the plurality of electronic components generating an electromagnetic field during operation;_x000a_a hinge connected to the first and second screens, wherein the hinge moves between a closed position and an open position; and_x000a_at least one Hall-Effect sensor operable, at a selected time, to sense at least one of variations in and a strength of the electromagnetic field, wherein the processor is configured, based on the currently sensed at least one of variation in and strength of the electromagnetic field, to determine a relative position of the first and second screens._x000a__x000a_Specification:_x000a_This configuration is shown in FIGS. 16 and 17. As shown in FIG. 17, planes of the front surfaces 102 of the first and second screens 104 and 108 are substantially transverse, or non-parallel, to one another and each forms an angle δ with a substantially horizontal plane 1600 typically of no more than about 10°, more typically of no more than about 5°, more typically of no more than about 1.0°, and even more typically of no more than about 0.5°. The over-rotation or over-travel of the hinge 128 enables, with reference to FIG. 17, an inter-housing distance “D” between adjacent front facing interior edges of the first and second housings 704 and 708 (and/or between the first and second touch screen displays 110 and 114 and/or between the first and second screens 104 and 108) proximal to the hinge 128 typically of no more than about 10 mm, even more typically of no more than about 5 mm, even more typically of no more than about 1 mm, more typically of no more than about 0.5 mm, and even more typically of no more than about 0.25 mm. In this way, there is substantially no visible inter-screen gap or seam “D” spanning the device length “L” between the first and second screens 104 and 108 (FIG. 1E) when the device 100 is in the fully open position. A longitudinal gap “G”, however, extends the length of the device between the rear surfaces 184, with the width of the gap “G” being larger than a width of the distance “D”._x000a_[0241]_x000a_In one configuration, an active information display area in each of the first and second screens 104 and 108 is substantially continuous, or uninterrupted, over the inter-screen border or boundary. With reference to FIG. 18, the thatched area indicates the portions of the first and second screens 104 and 108 that provide displayed images, such as video and/or other graphical information, to the user. The black inter-display seam 1800 between the first and second screens 104 and 108 is substantially invisible to the viewer, in large part due to the small distance “D”._x000a_[0242]_x000a_When the device 100 is in a closed position, the closed flanges 844 of the leaves 808 and 816 may be substantially coplanar in an abutting relationship with a front surface 852 of the hub 804. In this configuration, a rear surface 856 of the hub 804 may be exposed. In an alternative embodiment, the first and second leaves 808 and 816 may be separated into multiple components, each of which is associated with only one end 824 or 828 of the hub 804._x000a_[0243]_x000a_The hinge 128 can be compact and incorporated into the body of the device 100, thereby substantially minimizing the inter-screen gap or seam between the juxtaposed screens. The hinge, as noted, can allow over-travel, or rotation beyond 180 degrees. The hinge over-travel can allow the first and second screens 104 and 108 to touch or contact physically when the device 100 is fully opened, thereby essentially eliminating any gap or seam between the first and second screens 104 and 108."/>
    <s v="openai/gpt-oss-120b"/>
    <n v="2772"/>
    <n v="1167"/>
    <n v="2846"/>
    <s v="The core technical advancements of the source patent lie in elements 2 and 3—context‑aware selection of a primary display and differentiated routing of content versus associated objects to separate displays. Both elements are not disclosed in the prior‑art handheld device and are not obvious extensions of the prior art's hinge‑position sensing. Consequently, the source patent retains substantive novelty and inventive step, supporting its overall validity."/>
    <m/>
    <x v="1"/>
    <x v="1"/>
    <x v="0"/>
  </r>
  <r>
    <s v="084ae633-9048-493e-b02c-06b146a4961c"/>
    <s v="2026-04-20T01:49:38.449872+00:00"/>
    <s v="success"/>
    <m/>
    <s v="Label: US20190354332A1_x000a__x000a_Independent Claim:_x000a_1. An electronic device, comprising:_x000a_a plurality of displays;_x000a_at least one processor configured to select a first display including at least one of the plurality of displays, based on relative positions of the plurality of displays, user information, an application to be executed, or a component associated with a function of the application; and_x000a_a display control module configured to output contents to the first display and at least one object associated with the contents to at least one other second display of the plurality of displays._x000a__x000a_Specification:_x000a_0098]_x000a_Referring to FIG. 3A(A), an electronic device 200 includes a main body 210, a first sub body 220, and a second sub body 230. The electronic device 200 further includes a first connection portion 240 for connecting the main body 210 and the first sub body 220 and a second connection portion 250 for connecting the main body 210 and the second sub body 230. The bodies 210, 220, and 230 may include displays 211, 221, and 231, respectively. The displays 211, 221, and 231 may be electrically connected through a connection circuit or a connection member such as a Flexible Printed Circuit Board (FPCB). In FIG. 3A(B), the rear of the electronic device 200 shown in FIG. 3A(A) is illustrated._x000a_[0099]_x000a_The electronic device 200 may determine the display 211 and the display 221 of the three displays 211, 221, and 231 as a display for outputting contents. The electronic device 200 may output the contents to the displays 211 and 221 and may output at least one object associated with the contents to the display 231._x000a_[0100]_x000a_In various embodiments of the present invention disclosed in the present disclosure, an electronic device, which comprises a first display and a second display, may determine the first display for outputting contents and the second display for outputting objects. For example, in this specification, the term “first display” may indicate a display where contents are output, and the term “second display” may indicate a display where at least one object associated with the contents is output._x000a_[0101]_x000a_In an embodiment of the present invention, in a device including three displays, contents may be output to two displays of the three displays, and objects may be output to the other display. In this case, the electronic device may determine a first display for outputting contents (that is, the two displays may correspond to the first display). Also, the electronic device may additionally determine a display for outputting contents (or, the reset of the contents not output to the first display). Plural displays for outputting contents may be selected at the same time. The electronic device may select a display, which is determined to not output contents, as a second display for outputting objects._x000a_[0102]_x000a_In FIG. 3A(A), the electronic device 200 may determine a display (e.g., a first display) for outputting contents and a display (e.g., a second display) for outputting objects, based on various conditions. This is more fully described below._x000a_[0103]_x000a_In various embodiments of the present invention, the electronic device 200 may determine a first display and a second display, based on relative locations of displays. For example, the electronic device may select the display 211 placed at the center and the display 211 placed at the left as a display for outputting contents. In this case, contents may be output to the display 211 and the display 221, and objects may be output to the display 231._x000a_[0104]_x000a_In various embodiments of the present invention, the electronic device 200 may determine a display for outputting contents and a display for outputting objects, based on information on a user of the electronic device 200. For example, when the user is left-handed, the electronic device 200 may select the display 211 placed at the center and the display 231 placed at the right as the first display for outputting contents. In this case, the electronic device 200 may display an object(s) on the display 221 placed at the left that includes a menu for controlling contents or a menu for editing the contents. The above-described display method may make it possible to improve user convenience of the electronic device 200._x000a_[0105]_x000a_In various embodiments of the present invention, the first display and the second display may be determined through an above-described or following reference or a combination of above-described or following references. For example, if the electronic device 200 is reversely folded by 180 degrees and the user is left-handed, the electronic device 200 may output contents to the displays 211 and 221 (e.g., select one of the display 211 or the display 221 as the first display) and may output an object(s) associated with the contents to the display 231 (e.g., a second display) placed at the left._x000a_[0106]_x000a_In various embodiments of the present invention, the electronic device 200 may determine a display for outputting contents and a display for outputting an object(s), based on a running application. Referring to FIG. 3A(C), for example, when a game application is running, the electronic device 200 may determine the display 211 placed at the center as a display for outputting contents and may output a game screen (e.g., soccer, boxing, or racing) to the display 211. In this case, the electronic device 200 may display an object including a control menu for a directional operation on the display 221 placed at the left and may display, on the display 231 placed at the right, an instruction menu for making character conduct designated actions (e.g., jump, shot, and punch). In this embodiment of the present invention, objects with different characteristics may be appropriately distributed and output to the display 221 and the display 231. In various embodiments of the present invention, objects as well as contents may be output to a plurality of displays. The electronic device 200 may output at least one object to each display appropriately or according to a designated classification."/>
    <s v="Label: US20130076597A1_x000a__x000a_Independent Claim:_x000a_12. A method, comprising:_x000a_providing a handheld computing device comprising first and second screens, the first and second screens comprising first and second display panels to receive input from and provide graphical output to a user, a plurality of electronic components comprising a processor and memory, the plurality of electronic components generating an electromagnetic field during operation, and a hinge connected to the first and second screen assemblies, wherein the hinge moves between a closed position and an open position;_x000a_sensing, at a selected time and by at least one position sensor, at least one of a variation in and strength of the electromagnetic field; and_x000a_determining, based on the sensed at least one of a variation and strength of the electromagnetic field and by the processor, relative positions of the first and second screens._x000a__x000a_Specification:_x000a_This configuration is shown in FIGS. 16 and 17. As shown in FIG. 17, planes of the front surfaces 102 of the first and second screens 104 and 108 are substantially transverse, or non-parallel, to one another and each forms an angle δ with a substantially horizontal plane 1600 typically of no more than about 10°, more typically of no more than about 5°, more typically of no more than about 1.0°, and even more typically of no more than about 0.5°. The over-rotation or over-travel of the hinge 128 enables, with reference to FIG. 17, an inter-housing distance “D” between adjacent front facing interior edges of the first and second housings 704 and 708 (and/or between the first and second touch screen displays 110 and 114 and/or between the first and second screens 104 and 108) proximal to the hinge 128 typically of no more than about 10 mm, even more typically of no more than about 5 mm, even more typically of no more than about 1 mm, more typically of no more than about 0.5 mm, and even more typically of no more than about 0.25 mm. In this way, there is substantially no visible inter-screen gap or seam “D” spanning the device length “L” between the first and second screens 104 and 108 (FIG. 1E) when the device 100 is in the fully open position. A longitudinal gap “G”, however, extends the length of the device between the rear surfaces 184, with the width of the gap “G” being larger than a width of the distance “D”._x000a_[0241]_x000a_In one configuration, an active information display area in each of the first and second screens 104 and 108 is substantially continuous, or uninterrupted, over the inter-screen border or boundary. With reference to FIG. 18, the thatched area indicates the portions of the first and second screens 104 and 108 that provide displayed images, such as video and/or other graphical information, to the user. The black inter-display seam 1800 between the first and second screens 104 and 108 is substantially invisible to the viewer, in large part due to the small distance “D”._x000a_[0242]_x000a_When the device 100 is in a closed position, the closed flanges 844 of the leaves 808 and 816 may be substantially coplanar in an abutting relationship with a front surface 852 of the hub 804. In this configuration, a rear surface 856 of the hub 804 may be exposed. In an alternative embodiment, the first and second leaves 808 and 816 may be separated into multiple components, each of which is associated with only one end 824 or 828 of the hub 804._x000a_[0243]_x000a_The hinge 128 can be compact and incorporated into the body of the device 100, thereby substantially minimizing the inter-screen gap or seam between the juxtaposed screens. The hinge, as noted, can allow over-travel, or rotation beyond 180 degrees. The hinge over-travel can allow the first and second screens 104 and 108 to touch or contact physically when the device 100 is fully opened, thereby essentially eliminating any gap or seam between the first and second screens 104 and 108."/>
    <s v="openai/gpt-oss-120b"/>
    <n v="2777"/>
    <n v="1252"/>
    <n v="2947"/>
    <s v="The core technical advancements of the source patent—namely, a processor‑driven selection of a primary display using contextual criteria (user, application, component) and a display control module that deliberately routes auxiliary objects to a secondary display—are neither disclosed nor rendered obvious by the prior art. While the existence of multiple displays is known, the specific functional partitioning and context‑aware selection are novel and non‑obvious. Consequently, the source patent retains substantive validity with respect to the examined prior art."/>
    <m/>
    <x v="1"/>
    <x v="1"/>
    <x v="0"/>
  </r>
  <r>
    <s v="4ab118b0-f8c4-48d5-8a8f-f0fbf018baf1"/>
    <s v="2026-04-20T01:50:37.178879+00:00"/>
    <s v="success"/>
    <m/>
    <s v="Label: US20190354332A1_x000a__x000a_Independent Claim:_x000a_1. An electronic device, comprising:_x000a_a plurality of displays;_x000a_at least one processor configured to select a first display including at least one of the plurality of displays, based on relative positions of the plurality of displays, user information, an application to be executed, or a component associated with a function of the application; and_x000a_a display control module configured to output contents to the first display and at least one object associated with the contents to at least one other second display of the plurality of displays._x000a__x000a_Specification:_x000a_0098]_x000a_Referring to FIG. 3A(A), an electronic device 200 includes a main body 210, a first sub body 220, and a second sub body 230. The electronic device 200 further includes a first connection portion 240 for connecting the main body 210 and the first sub body 220 and a second connection portion 250 for connecting the main body 210 and the second sub body 230. The bodies 210, 220, and 230 may include displays 211, 221, and 231, respectively. The displays 211, 221, and 231 may be electrically connected through a connection circuit or a connection member such as a Flexible Printed Circuit Board (FPCB). In FIG. 3A(B), the rear of the electronic device 200 shown in FIG. 3A(A) is illustrated._x000a_[0099]_x000a_The electronic device 200 may determine the display 211 and the display 221 of the three displays 211, 221, and 231 as a display for outputting contents. The electronic device 200 may output the contents to the displays 211 and 221 and may output at least one object associated with the contents to the display 231._x000a_[0100]_x000a_In various embodiments of the present invention disclosed in the present disclosure, an electronic device, which comprises a first display and a second display, may determine the first display for outputting contents and the second display for outputting objects. For example, in this specification, the term “first display” may indicate a display where contents are output, and the term “second display” may indicate a display where at least one object associated with the contents is output._x000a_[0101]_x000a_In an embodiment of the present invention, in a device including three displays, contents may be output to two displays of the three displays, and objects may be output to the other display. In this case, the electronic device may determine a first display for outputting contents (that is, the two displays may correspond to the first display). Also, the electronic device may additionally determine a display for outputting contents (or, the reset of the contents not output to the first display). Plural displays for outputting contents may be selected at the same time. The electronic device may select a display, which is determined to not output contents, as a second display for outputting objects._x000a_[0102]_x000a_In FIG. 3A(A), the electronic device 200 may determine a display (e.g., a first display) for outputting contents and a display (e.g., a second display) for outputting objects, based on various conditions. This is more fully described below._x000a_[0103]_x000a_In various embodiments of the present invention, the electronic device 200 may determine a first display and a second display, based on relative locations of displays. For example, the electronic device may select the display 211 placed at the center and the display 211 placed at the left as a display for outputting contents. In this case, contents may be output to the display 211 and the display 221, and objects may be output to the display 231._x000a_[0104]_x000a_In various embodiments of the present invention, the electronic device 200 may determine a display for outputting contents and a display for outputting objects, based on information on a user of the electronic device 200. For example, when the user is left-handed, the electronic device 200 may select the display 211 placed at the center and the display 231 placed at the right as the first display for outputting contents. In this case, the electronic device 200 may display an object(s) on the display 221 placed at the left that includes a menu for controlling contents or a menu for editing the contents. The above-described display method may make it possible to improve user convenience of the electronic device 200._x000a_[0105]_x000a_In various embodiments of the present invention, the first display and the second display may be determined through an above-described or following reference or a combination of above-described or following references. For example, if the electronic device 200 is reversely folded by 180 degrees and the user is left-handed, the electronic device 200 may output contents to the displays 211 and 221 (e.g., select one of the display 211 or the display 221 as the first display) and may output an object(s) associated with the contents to the display 231 (e.g., a second display) placed at the left._x000a_[0106]_x000a_In various embodiments of the present invention, the electronic device 200 may determine a display for outputting contents and a display for outputting an object(s), based on a running application. Referring to FIG. 3A(C), for example, when a game application is running, the electronic device 200 may determine the display 211 placed at the center as a display for outputting contents and may output a game screen (e.g., soccer, boxing, or racing) to the display 211. In this case, the electronic device 200 may display an object including a control menu for a directional operation on the display 221 placed at the left and may display, on the display 231 placed at the right, an instruction menu for making character conduct designated actions (e.g., jump, shot, and punch). In this embodiment of the present invention, objects with different characteristics may be appropriately distributed and output to the display 221 and the display 231. In various embodiments of the present invention, objects as well as contents may be output to a plurality of displays. The electronic device 200 may output at least one object to each display appropriately or according to a designated classification."/>
    <s v="Label: US20070133156A1_x000a__x000a_Independent Claim:_x000a_10. An electronic device, comprising:_x000a_a first body;_x000a_a second body hingedly connected to the first body;_x000a_means positioned on the first and second bodies for producing a close state of magnetic attraction;_x000a_means for selecting the closed state to maintain the first body substantially closed against the second body; and_x000a_means for deselecting the closed state to allow the first body to be opened from the second body._x000a__x000a_Specification:_x000a_[0026]_x000a_The electronic device 10 has a latch and pop-up mechanism 50 according to certain teachings of the present disclosure. In the present embodiment, the disclosed mechanism 50 achieves latching of the display 14 to the body 12 and achieves pop-up of the display 14 from the body 12. Although shown slightly open in FIGS. 2A-2B, the display 14 positions adjacent the body 12 when fully closed and positions at about 130-degrees to the body 12 when fully open._x000a_[0027]_x000a_The disclosed mechanism 50 includes a first component 60 positioned on the body 12 and a second component 70 positioned on the display 14. As best shown in the front view of FIG. 2B, the first component 60 on the body 12 has a first magnetic element 62 positioned adjacent a second magnetic element 64. The second component 70 on the display 14 includes a movable magnetic element 72 capable of having an open state and a closed state. In the present embodiment, the magnetic element 72 is movable (e.g., slideable in a slot 74 on the display 14) to produce the open and closed states._x000a_[0028]_x000a_The movable element 72 is magnetically attracted to the first magnetic element 62 when the display 14 is closed against the body 12 and the movable element 72 has the closed state (i.e., when slid to the right position in FIG. 2B). In this way, the magnetic interaction between the first element 62 and movable element 72 act to magnetically attract the display 14 to the body 12 to maintain the display closed. Conversely, the movable element 72 is magnetically repulsed by the second magnetic element 64 when the movable element 72 has the open state (i.e., when slid to the left position in FIG. 2B) while the display 14 is closed. In this way, the magnetic interaction between the second element 64 and movable element 72 act to magnetically repel the display 14 from the body 12 to pop-up the display 14. A pop-up of about 6-mm between front edges of the display 14 and body 12 has been found to be an appropriate distance to allow a user to gain access to the edge of the display 14 and readily pry the display 14 open from the body 12._x000a_[0029]_x000a_In one embodiment, the first magnetic element 62 is composed of a ferromagnetic material, and the second magnetic element 64 is a permanent magnet. For example, the ferromagnetic material can be steel, and the permanent magnet can be a rare earth permanent magnet. The permanent magnet 64 has a first polarity (e.g., North polarity) relative to the display 14. In this embodiment, the movable element 72 is a permanent magnet having an opposite polarity (e.g., South polarity) to that of the second magnetic element 64. In this way, the movable element 72 in the closed state (e.g., right position) is attracted to the ferromagnetic material 62 to maintain the display 14 closed. When the user moves the movable element 72 to the open state (e.g., left position), the movable element 72 is repelled by the permanent magnet 64 on the body 12, which causes the display 14 to pop-up a distance from the body 12._x000a_[0030]_x000a_In another embodiment, the first magnetic element 62 is a permanent magnet having a first polarity (e.g., North polarity), and the second magnetic element is a permanent magnet having an opposite polarity (e.g., South polarity) to the first polarity. In this embodiment, the movable element 72 is a permanent magnet having the same polarity (e.g., North polarity) as the first polarity of the first element 62. In this way, the movable element 72 in the closed state (e.g., right position) is attracted to the first permanent magnet 62 to maintain the display 14 closed. Likewise, the movable element 72 in the open state (e.g., left position) is repulsed by the second permanent magnet 64 to make the display pop-up a distance from the body 12."/>
    <s v="openai/gpt-oss-120b"/>
    <n v="2889"/>
    <n v="1022"/>
    <n v="2391"/>
    <s v="The core technical advancement of the source patent—providing multiple displays, a processor‑driven selection mechanism based on positional, user, and application criteria, and a control module that distributes primary content to one display while sending associated objects to other displays—is not disclosed in the prior art (US20070133156A1). None of the elements are found in the target patent, and none would be rendered obvious by its teachings. Accordingly, the source patent retains novelty and an inventive step for its principal contributions, supporting a conclusion that the patent is likely valid against this prior art reference."/>
    <m/>
    <x v="1"/>
    <x v="1"/>
    <x v="1"/>
  </r>
  <r>
    <s v="c1c9ffdd-3315-46d0-bb6c-9997943b0f1a"/>
    <s v="2026-04-20T01:51:09.629658+00:00"/>
    <s v="success"/>
    <m/>
    <s v="Label: US20190354332A1_x000a__x000a_Independent Claim:_x000a_1. An electronic device, comprising:_x000a_a plurality of displays;_x000a_at least one processor configured to select a first display including at least one of the plurality of displays, based on relative positions of the plurality of displays, user information, an application to be executed, or a component associated with a function of the application; and_x000a_a display control module configured to output contents to the first display and at least one object associated with the contents to at least one other second display of the plurality of displays._x000a__x000a_Specification:_x000a_0098]_x000a_Referring to FIG. 3A(A), an electronic device 200 includes a main body 210, a first sub body 220, and a second sub body 230. The electronic device 200 further includes a first connection portion 240 for connecting the main body 210 and the first sub body 220 and a second connection portion 250 for connecting the main body 210 and the second sub body 230. The bodies 210, 220, and 230 may include displays 211, 221, and 231, respectively. The displays 211, 221, and 231 may be electrically connected through a connection circuit or a connection member such as a Flexible Printed Circuit Board (FPCB). In FIG. 3A(B), the rear of the electronic device 200 shown in FIG. 3A(A) is illustrated._x000a_[0099]_x000a_The electronic device 200 may determine the display 211 and the display 221 of the three displays 211, 221, and 231 as a display for outputting contents. The electronic device 200 may output the contents to the displays 211 and 221 and may output at least one object associated with the contents to the display 231._x000a_[0100]_x000a_In various embodiments of the present invention disclosed in the present disclosure, an electronic device, which comprises a first display and a second display, may determine the first display for outputting contents and the second display for outputting objects. For example, in this specification, the term “first display” may indicate a display where contents are output, and the term “second display” may indicate a display where at least one object associated with the contents is output._x000a_[0101]_x000a_In an embodiment of the present invention, in a device including three displays, contents may be output to two displays of the three displays, and objects may be output to the other display. In this case, the electronic device may determine a first display for outputting contents (that is, the two displays may correspond to the first display). Also, the electronic device may additionally determine a display for outputting contents (or, the reset of the contents not output to the first display). Plural displays for outputting contents may be selected at the same time. The electronic device may select a display, which is determined to not output contents, as a second display for outputting objects._x000a_[0102]_x000a_In FIG. 3A(A), the electronic device 200 may determine a display (e.g., a first display) for outputting contents and a display (e.g., a second display) for outputting objects, based on various conditions. This is more fully described below._x000a_[0103]_x000a_In various embodiments of the present invention, the electronic device 200 may determine a first display and a second display, based on relative locations of displays. For example, the electronic device may select the display 211 placed at the center and the display 211 placed at the left as a display for outputting contents. In this case, contents may be output to the display 211 and the display 221, and objects may be output to the display 231._x000a_[0104]_x000a_In various embodiments of the present invention, the electronic device 200 may determine a display for outputting contents and a display for outputting objects, based on information on a user of the electronic device 200. For example, when the user is left-handed, the electronic device 200 may select the display 211 placed at the center and the display 231 placed at the right as the first display for outputting contents. In this case, the electronic device 200 may display an object(s) on the display 221 placed at the left that includes a menu for controlling contents or a menu for editing the contents. The above-described display method may make it possible to improve user convenience of the electronic device 200._x000a_[0105]_x000a_In various embodiments of the present invention, the first display and the second display may be determined through an above-described or following reference or a combination of above-described or following references. For example, if the electronic device 200 is reversely folded by 180 degrees and the user is left-handed, the electronic device 200 may output contents to the displays 211 and 221 (e.g., select one of the display 211 or the display 221 as the first display) and may output an object(s) associated with the contents to the display 231 (e.g., a second display) placed at the left._x000a_[0106]_x000a_In various embodiments of the present invention, the electronic device 200 may determine a display for outputting contents and a display for outputting an object(s), based on a running application. Referring to FIG. 3A(C), for example, when a game application is running, the electronic device 200 may determine the display 211 placed at the center as a display for outputting contents and may output a game screen (e.g., soccer, boxing, or racing) to the display 211. In this case, the electronic device 200 may display an object including a control menu for a directional operation on the display 221 placed at the left and may display, on the display 231 placed at the right, an instruction menu for making character conduct designated actions (e.g., jump, shot, and punch). In this embodiment of the present invention, objects with different characteristics may be appropriately distributed and output to the display 221 and the display 231. In various embodiments of the present invention, objects as well as contents may be output to a plurality of displays. The electronic device 200 may output at least one object to each display appropriately or according to a designated classification."/>
    <s v="Label: US20070133156A1_x000a__x000a_Independent Claim:_x000a_12. An electronic device, comprising:_x000a_a first body;_x000a_a second body hingedly connected to the first body;_x000a_a first magnetic component positioned on the first body; and_x000a_a second magnetic component positioned on the second body and having an open state and a closed state,_x000a_wherein to automatically move the first body at least partially open from the second body, the first and second magnetic components are magnetically repellable from one another when the second magnetic component has the open state._x000a__x000a_Specification:_x000a_[0026]_x000a_The electronic device 10 has a latch and pop-up mechanism 50 according to certain teachings of the present disclosure. In the present embodiment, the disclosed mechanism 50 achieves latching of the display 14 to the body 12 and achieves pop-up of the display 14 from the body 12. Although shown slightly open in FIGS. 2A-2B, the display 14 positions adjacent the body 12 when fully closed and positions at about 130-degrees to the body 12 when fully open._x000a_[0027]_x000a_The disclosed mechanism 50 includes a first component 60 positioned on the body 12 and a second component 70 positioned on the display 14. As best shown in the front view of FIG. 2B, the first component 60 on the body 12 has a first magnetic element 62 positioned adjacent a second magnetic element 64. The second component 70 on the display 14 includes a movable magnetic element 72 capable of having an open state and a closed state. In the present embodiment, the magnetic element 72 is movable (e.g., slideable in a slot 74 on the display 14) to produce the open and closed states._x000a_[0028]_x000a_The movable element 72 is magnetically attracted to the first magnetic element 62 when the display 14 is closed against the body 12 and the movable element 72 has the closed state (i.e., when slid to the right position in FIG. 2B). In this way, the magnetic interaction between the first element 62 and movable element 72 act to magnetically attract the display 14 to the body 12 to maintain the display closed. Conversely, the movable element 72 is magnetically repulsed by the second magnetic element 64 when the movable element 72 has the open state (i.e., when slid to the left position in FIG. 2B) while the display 14 is closed. In this way, the magnetic interaction between the second element 64 and movable element 72 act to magnetically repel the display 14 from the body 12 to pop-up the display 14. A pop-up of about 6-mm between front edges of the display 14 and body 12 has been found to be an appropriate distance to allow a user to gain access to the edge of the display 14 and readily pry the display 14 open from the body 12._x000a_[0029]_x000a_In one embodiment, the first magnetic element 62 is composed of a ferromagnetic material, and the second magnetic element 64 is a permanent magnet. For example, the ferromagnetic material can be steel, and the permanent magnet can be a rare earth permanent magnet. The permanent magnet 64 has a first polarity (e.g., North polarity) relative to the display 14. In this embodiment, the movable element 72 is a permanent magnet having an opposite polarity (e.g., South polarity) to that of the second magnetic element 64. In this way, the movable element 72 in the closed state (e.g., right position) is attracted to the ferromagnetic material 62 to maintain the display 14 closed. When the user moves the movable element 72 to the open state (e.g., left position), the movable element 72 is repelled by the permanent magnet 64 on the body 12, which causes the display 14 to pop-up a distance from the body 12._x000a_[0030]_x000a_In another embodiment, the first magnetic element 62 is a permanent magnet having a first polarity (e.g., North polarity), and the second magnetic element is a permanent magnet having an opposite polarity (e.g., South polarity) to the first polarity. In this embodiment, the movable element 72 is a permanent magnet having the same polarity (e.g., North polarity) as the first polarity of the first element 62. In this way, the movable element 72 in the closed state (e.g., right position) is attracted to the first permanent magnet 62 to maintain the display 14 closed. Likewise, the movable element 72 in the open state (e.g., left position) is repulsed by the second permanent magnet 64 to make the display pop-up a distance from the body 12."/>
    <s v="openai/gpt-oss-120b"/>
    <n v="2903"/>
    <n v="990"/>
    <n v="2387"/>
    <s v="The core technical advancement of Patent A—providing multiple displays with processor‑driven selection based on positional, user, and application criteria, and a control module that routes primary content to a chosen display while sending associated objects to other displays—is not disclosed in the prior art (Patent B). All claim elements are novel and involve non‑obvious technical contributions over the magnetic hinge and pop‑up mechanisms of the target patent. Consequently, Patent A's independent claim retains validity with respect to the cited prior art."/>
    <m/>
    <x v="1"/>
    <x v="1"/>
    <x v="1"/>
  </r>
  <r>
    <s v="21167f06-0f85-4cb3-a004-6715cccd48e5"/>
    <s v="2026-04-20T01:54:03.581282+00:00"/>
    <s v="success"/>
    <m/>
    <s v="Label: US20190354332A1_x000a__x000a_Independent Claim:_x000a_1. An electronic device, comprising:_x000a_a plurality of displays;_x000a_at least one processor configured to select a first display including at least one of the plurality of displays, based on relative positions of the plurality of displays, user information, an application to be executed, or a component associated with a function of the application; and_x000a_a display control module configured to output contents to the first display and at least one object associated with the contents to at least one other second display of the plurality of displays._x000a__x000a_Specification:_x000a_0098]_x000a_Referring to FIG. 3A(A), an electronic device 200 includes a main body 210, a first sub body 220, and a second sub body 230. The electronic device 200 further includes a first connection portion 240 for connecting the main body 210 and the first sub body 220 and a second connection portion 250 for connecting the main body 210 and the second sub body 230. The bodies 210, 220, and 230 may include displays 211, 221, and 231, respectively. The displays 211, 221, and 231 may be electrically connected through a connection circuit or a connection member such as a Flexible Printed Circuit Board (FPCB). In FIG. 3A(B), the rear of the electronic device 200 shown in FIG. 3A(A) is illustrated._x000a_[0099]_x000a_The electronic device 200 may determine the display 211 and the display 221 of the three displays 211, 221, and 231 as a display for outputting contents. The electronic device 200 may output the contents to the displays 211 and 221 and may output at least one object associated with the contents to the display 231._x000a_[0100]_x000a_In various embodiments of the present invention disclosed in the present disclosure, an electronic device, which comprises a first display and a second display, may determine the first display for outputting contents and the second display for outputting objects. For example, in this specification, the term “first display” may indicate a display where contents are output, and the term “second display” may indicate a display where at least one object associated with the contents is output._x000a_[0101]_x000a_In an embodiment of the present invention, in a device including three displays, contents may be output to two displays of the three displays, and objects may be output to the other display. In this case, the electronic device may determine a first display for outputting contents (that is, the two displays may correspond to the first display). Also, the electronic device may additionally determine a display for outputting contents (or, the reset of the contents not output to the first display). Plural displays for outputting contents may be selected at the same time. The electronic device may select a display, which is determined to not output contents, as a second display for outputting objects._x000a_[0102]_x000a_In FIG. 3A(A), the electronic device 200 may determine a display (e.g., a first display) for outputting contents and a display (e.g., a second display) for outputting objects, based on various conditions. This is more fully described below._x000a_[0103]_x000a_In various embodiments of the present invention, the electronic device 200 may determine a first display and a second display, based on relative locations of displays. For example, the electronic device may select the display 211 placed at the center and the display 211 placed at the left as a display for outputting contents. In this case, contents may be output to the display 211 and the display 221, and objects may be output to the display 231._x000a_[0104]_x000a_In various embodiments of the present invention, the electronic device 200 may determine a display for outputting contents and a display for outputting objects, based on information on a user of the electronic device 200. For example, when the user is left-handed, the electronic device 200 may select the display 211 placed at the center and the display 231 placed at the right as the first display for outputting contents. In this case, the electronic device 200 may display an object(s) on the display 221 placed at the left that includes a menu for controlling contents or a menu for editing the contents. The above-described display method may make it possible to improve user convenience of the electronic device 200._x000a_[0105]_x000a_In various embodiments of the present invention, the first display and the second display may be determined through an above-described or following reference or a combination of above-described or following references. For example, if the electronic device 200 is reversely folded by 180 degrees and the user is left-handed, the electronic device 200 may output contents to the displays 211 and 221 (e.g., select one of the display 211 or the display 221 as the first display) and may output an object(s) associated with the contents to the display 231 (e.g., a second display) placed at the left._x000a_[0106]_x000a_In various embodiments of the present invention, the electronic device 200 may determine a display for outputting contents and a display for outputting an object(s), based on a running application. Referring to FIG. 3A(C), for example, when a game application is running, the electronic device 200 may determine the display 211 placed at the center as a display for outputting contents and may output a game screen (e.g., soccer, boxing, or racing) to the display 211. In this case, the electronic device 200 may display an object including a control menu for a directional operation on the display 221 placed at the left and may display, on the display 231 placed at the right, an instruction menu for making character conduct designated actions (e.g., jump, shot, and punch). In this embodiment of the present invention, objects with different characteristics may be appropriately distributed and output to the display 221 and the display 231. In various embodiments of the present invention, objects as well as contents may be output to a plurality of displays. The electronic device 200 may output at least one object to each display appropriately or according to a designated classification._x000a__x000a_Referring to FIGS. 1C(A) and 1C(B), an electronic device 100 includes a cover 101 that is attached (or connected) to a main body 110 and a sub body 120. The main body 110 includes magnets 103, and the cover 101 includes magnets 105. In the event that the electronic device 100 remains in a folded state, a magnet (e.g., a magnet 103) senses the strength or variation of a magnetic field of another magnet, and a close or open state (or a folded or unfolded state) of the electronic device 100 may be determined according to the sensing result. In various embodiments of the present invention, the magnets 103 may be placed at the sub body 120. In this case, locations of the magnets 105 included in the cover 101 may be changed. Also, in various embodiments of the present invention, the magnets 103 included in the main body 110 or the sub body 120 may be replaced with magnetic sensors or may be interpreted as magnetic sensors._x000a_[0063]_x000a_In various embodiments of the present invention, a magnet(s) may be placed at one of a cover and a body, and a metal material may be placed at the other entity. In this case, the electronic device 100 may detect an induced current that occurs at the metal material according to a variation in a magnetic field and may determine a close or open state of the electronic device 100 based on the detection result. In various embodiments of the present invention, to improve accuracy of the determination, the electronic device 100 may determine a close or open state of the electronic device 100 using a variation sensed by another sensor (e.g., an illumination sensor) together with the result of detecting an induced current._x000a__x000a_[0120]_x000a_Referring to FIG. 5B, the electronic device 502 includes a first body 560 and a second body 570 that are connected using a magnetic structure of the body 570. The electronic device 502 may determine whether the first body 560 and the second body 570 are connected, using a magnetic sensor, and may designate a display (e.g., a display 561) for outputting contents and a display (e.g., a display 571) for outputting an object associated with the contents, based on the determination result. In various embodiments of the present invention, when the first body 560 and the second body 570 are disconnected or the strength of a magnetic field sensed is below a reference, the electronic device 502 may output the contents and object to one display (e.g., a display 570)."/>
    <s v="Label: US20120066873A1_x000a__x000a_Independent Claim:_x000a_6. An apparatus for configuring a magnetic attachment system, comprising:_x000a_means for providing a first plurality of magnetic elements in accordance with a first configuration;_x000a_means for providing a second plurality of magnetic elements in accordance with a second configuration;_x000a_means for positioning the first and second plurality of magnetic elements with respect to each other to create a net magnetic force;_x000a_means for determining a total value of the net magnetic force for each corresponding one of the first and second plurality of magnetic elements for each position;_x000a_means for determining a difference between a global net total value and a first local maximum net total value; and_x000a_means for configuring the first and second magnetic elements in accordance with the first and second configuration, respectively, when the difference is determined to be acceptable, otherwise, change the first and second configuration._x000a__x000a_Specification:_x000a_FIGS. 11A and 11B also show specific implementation of accessory attachment feature 800 that can, for example, correspond to element 202 shown in FIG. 6 and FIGS. 7A-7C. Magnetic assemblies 802 can include a number of magnetic elements. The magnetic elements can be arranged in such a way that the combined magnetic field matches the magnetic field of magnetic assembly 702._x000a_[0165]_x000a_Magnetic assembly 802 can include magnets 802 a, 802 b, and 802 c each being about the same size as corresponding magnet 712 a, 712 b, and 712 c in magnetic assembly 702. However, in order to maximize net attraction force Fnet and drive the magnetic interaction between the magnetic fields to a desired equilibrium, magnets 802 a, b, c are aligned based upon second magnetic polarity pattern {P2, P1, P2}. Magnetic assembly 802 can also include magnets 804 a, 804 b, and 804 c each being about the same size as corresponding magnets 714 a, 714 b, and 714 c. Moreover, in keeping with the overall goal of the magnetic interaction between the magnetic fields to equilibrate at the desired configuration of the devices, magnets 804 a, b, c can be aligned according to first magnetic polarity pattern {P1, P2, P1}._x000a_[0166]_x000a_FIG. 11B shows device attachment feature 700 in the active state due to the magnetic interaction between magnetic assemblies 702 and 802. In particular, since the arrangement of magnetic elements between attachment feature 700 and those in accessory attachment feature 800 “match”, then the magnetic interaction between the magnetic fields can cause magnetic assemblies 702 to move from the inactive state (i.e., x=0) to the active state (i.e., x=x0)._x000a_[0167]_x000a_FIG. 12 illustrates a sequence of relative shift positions for the magnetic structure of magnetic assembly 702 and the complementary magnet structure of magnetic assembly 802. Magnetic assembly 702 is shown to be encoded with coded magnetic sequence {+2, −1, +1, −1, +1, −2}. Magnetic assembly 802 is shown to be encoded with complementary coded magnetic sequence {−2, +1, +1, −1, +2}. For this example, the magnets can have the same or substantially the same magnetic field strength (or amplitude), which for the sake of this example is provided a unit of 1 (where A=Attract, R=Repel, A=−R, A=1, R=−1). In this example, magnetic assemblies 702 and 802 are moved relative to each other one “1 L” length at a time (note that the anti-symmetry about center line 716 of the coded magnetic sequence allows that the results of a leftward shift mirror the results of a rightward shift, therefore, only a rightward shift is shown)._x000a_[0168]_x000a_For each relative alignment, the number of magnets that repel plus the number of magnets that attract is calculated, where each alignment has a total force in accordance with a magnetic force function based upon the magnetic field strengths of the magnets. In other words, the total magnetic force between the first and second magnet structures can be determined as the sum from left to right along the structure of the individual forces, at each magnet position, of each magnet or magnet pair interacting with its directly opposite corresponding magnet in the opposite magnet structure. Where only one magnet exists, the corresponding magnet is zero, and the force is zero. Where two magnets exist, the force is R for equal poles or A for opposite poles for each unit magnet._x000a_[0169]_x000a_The total magnetic force can be computed for each of the figures and shown with each figure along with the relative shift value. Accordingly, using a specific coded magnetic sequence {+2, +1, +1, −2} can result in net magnetic attractive force Fnet varying from −3 (i.e., 3R) to +8 (i.e., +8A) where the peak occurs when magnetic assemblies 702 and 802 are aligned such that their respective codes are also aligned. It should be noted that the off peak net magnetic force can vary from −3 to +4. As such, the net magnetic force can cause magnetic assemblies 702 to generally repel each other unless they are aligned such that each of their magnets is correlated with a complementary magnet (i.e., a magnet's South pole aligns with another magnet's North pole, or vice versa). In other words, magnetic assemblies 702 and 802 highly correlate when they are aligned such that they substantially mirror each other._x000a_[0170]_x000a_It should also be noted that when magnetic assemblies 702 and 802 are 180° out of phase (i.e., something akin to top to bottom mis-alignment also referred to as upside down) the net magnetic force generated can be on the order of 8R. Hence, it is highly unlikely that devices being magnetically attached to each other using magnetic assemblies 702 and 802 can be attached upside down._x000a_[0171]_x000a_FIG. 13 illustrates graph 900 of function FNET(L). Function FNET(L) describes net magnetic force FNET as a function of shift displacement (L) shown in FIG. 12 for the coded magnet structures in magnetic assembly 702 and magnetic assembly 802. It should be noted that the symmetric nature of the coded magnetic structures in magnetic assemblies 702 and 802 about center line 716 provides that function FNET(L) is also anti-symmetric about center line 716. In this way, the results of FIG. 12 can be plotted on the right side of center line 716 and reflected about center line 716 to populate the left side of graph 900._x000a_[0172]_x000a_As shown in FIG. 13, function FNET(L) has a global maximum value when magnetic assemblies 702 and 802 correlate at a position corresponding to center line 716. In other words, function FNET (L=0) reaches a maximum (i.e., 8A) when all magnetic elements in magnetic assemblies 702 and 802 having opposite polarities align with each other. Any other configuration (i.e., FNET(L≠0) results in net magnetic force FNET being less than the global maximum value (of 8A). It should further be noted, however, that function FNET(L) has at least two local maxima values (i.e., FNET(L=±3)) that permits a weak attachment between magnetic assemblies 702 and 802. However, a strong, durable attachment can only occur when device magnetic attachment feature 700 associated with magnetic assembly 702 is properly activated. Therefore, by establishing activation force FACT satisfying Eq. (8), a “false activations” of device magnetic attachment feature 700 or a weak attachment between magnetic assemblies 702 and 802 can be avoided._x000a__x000a_F NET(L=local maxima)≦F ACT ≦F NET(L=global maximum)  Eq. (8)._x000a_It should also be noted that activation force FACT is related to retaining force Fretain through Eq. (6). In this way, Eq. (6) and Eq. (8) in view of function FNET(L) can be can be used to determine a suitable value for spring constant k."/>
    <s v="openai/gpt-oss-120b"/>
    <n v="4139"/>
    <n v="1028"/>
    <n v="2422"/>
    <s v="The core technical advancement of the source patent—dynamic selection of a primary display based on contextual factors and coordinated output of contents and associated objects to multiple displays—is not anticipated or suggested by the prior‑art magnetic attachment system. All claim elements are novel and non‑obvious over the target patent, indicating that the source patent retains validity with respect to this prior art."/>
    <m/>
    <x v="1"/>
    <x v="1"/>
    <x v="1"/>
  </r>
  <r>
    <s v="1c51ec2a-952e-425d-be98-c340d3b522bd"/>
    <s v="2026-04-20T01:54:41.942195+00:00"/>
    <s v="success"/>
    <m/>
    <s v="Label: US20190354332A1_x000a__x000a_Independent Claim:_x000a_1. An electronic device, comprising:_x000a_a plurality of displays;_x000a_at least one processor configured to select a first display including at least one of the plurality of displays, based on relative positions of the plurality of displays, user information, an application to be executed, or a component associated with a function of the application; and_x000a_a display control module configured to output contents to the first display and at least one object associated with the contents to at least one other second display of the plurality of displays._x000a__x000a_Specification:_x000a_0098]_x000a_Referring to FIG. 3A(A), an electronic device 200 includes a main body 210, a first sub body 220, and a second sub body 230. The electronic device 200 further includes a first connection portion 240 for connecting the main body 210 and the first sub body 220 and a second connection portion 250 for connecting the main body 210 and the second sub body 230. The bodies 210, 220, and 230 may include displays 211, 221, and 231, respectively. The displays 211, 221, and 231 may be electrically connected through a connection circuit or a connection member such as a Flexible Printed Circuit Board (FPCB). In FIG. 3A(B), the rear of the electronic device 200 shown in FIG. 3A(A) is illustrated._x000a_[0099]_x000a_The electronic device 200 may determine the display 211 and the display 221 of the three displays 211, 221, and 231 as a display for outputting contents. The electronic device 200 may output the contents to the displays 211 and 221 and may output at least one object associated with the contents to the display 231._x000a_[0100]_x000a_In various embodiments of the present invention disclosed in the present disclosure, an electronic device, which comprises a first display and a second display, may determine the first display for outputting contents and the second display for outputting objects. For example, in this specification, the term “first display” may indicate a display where contents are output, and the term “second display” may indicate a display where at least one object associated with the contents is output._x000a_[0101]_x000a_In an embodiment of the present invention, in a device including three displays, contents may be output to two displays of the three displays, and objects may be output to the other display. In this case, the electronic device may determine a first display for outputting contents (that is, the two displays may correspond to the first display). Also, the electronic device may additionally determine a display for outputting contents (or, the reset of the contents not output to the first display). Plural displays for outputting contents may be selected at the same time. The electronic device may select a display, which is determined to not output contents, as a second display for outputting objects._x000a_[0102]_x000a_In FIG. 3A(A), the electronic device 200 may determine a display (e.g., a first display) for outputting contents and a display (e.g., a second display) for outputting objects, based on various conditions. This is more fully described below._x000a_[0103]_x000a_In various embodiments of the present invention, the electronic device 200 may determine a first display and a second display, based on relative locations of displays. For example, the electronic device may select the display 211 placed at the center and the display 211 placed at the left as a display for outputting contents. In this case, contents may be output to the display 211 and the display 221, and objects may be output to the display 231._x000a_[0104]_x000a_In various embodiments of the present invention, the electronic device 200 may determine a display for outputting contents and a display for outputting objects, based on information on a user of the electronic device 200. For example, when the user is left-handed, the electronic device 200 may select the display 211 placed at the center and the display 231 placed at the right as the first display for outputting contents. In this case, the electronic device 200 may display an object(s) on the display 221 placed at the left that includes a menu for controlling contents or a menu for editing the contents. The above-described display method may make it possible to improve user convenience of the electronic device 200._x000a_[0105]_x000a_In various embodiments of the present invention, the first display and the second display may be determined through an above-described or following reference or a combination of above-described or following references. For example, if the electronic device 200 is reversely folded by 180 degrees and the user is left-handed, the electronic device 200 may output contents to the displays 211 and 221 (e.g., select one of the display 211 or the display 221 as the first display) and may output an object(s) associated with the contents to the display 231 (e.g., a second display) placed at the left._x000a_[0106]_x000a_In various embodiments of the present invention, the electronic device 200 may determine a display for outputting contents and a display for outputting an object(s), based on a running application. Referring to FIG. 3A(C), for example, when a game application is running, the electronic device 200 may determine the display 211 placed at the center as a display for outputting contents and may output a game screen (e.g., soccer, boxing, or racing) to the display 211. In this case, the electronic device 200 may display an object including a control menu for a directional operation on the display 221 placed at the left and may display, on the display 231 placed at the right, an instruction menu for making character conduct designated actions (e.g., jump, shot, and punch). In this embodiment of the present invention, objects with different characteristics may be appropriately distributed and output to the display 221 and the display 231. In various embodiments of the present invention, objects as well as contents may be output to a plurality of displays. The electronic device 200 may output at least one object to each display appropriately or according to a designated classification._x000a__x000a_Referring to FIGS. 1C(A) and 1C(B), an electronic device 100 includes a cover 101 that is attached (or connected) to a main body 110 and a sub body 120. The main body 110 includes magnets 103, and the cover 101 includes magnets 105. In the event that the electronic device 100 remains in a folded state, a magnet (e.g., a magnet 103) senses the strength or variation of a magnetic field of another magnet, and a close or open state (or a folded or unfolded state) of the electronic device 100 may be determined according to the sensing result. In various embodiments of the present invention, the magnets 103 may be placed at the sub body 120. In this case, locations of the magnets 105 included in the cover 101 may be changed. Also, in various embodiments of the present invention, the magnets 103 included in the main body 110 or the sub body 120 may be replaced with magnetic sensors or may be interpreted as magnetic sensors._x000a_[0063]_x000a_In various embodiments of the present invention, a magnet(s) may be placed at one of a cover and a body, and a metal material may be placed at the other entity. In this case, the electronic device 100 may detect an induced current that occurs at the metal material according to a variation in a magnetic field and may determine a close or open state of the electronic device 100 based on the detection result. In various embodiments of the present invention, to improve accuracy of the determination, the electronic device 100 may determine a close or open state of the electronic device 100 using a variation sensed by another sensor (e.g., an illumination sensor) together with the result of detecting an induced current._x000a__x000a_[0120]_x000a_Referring to FIG. 5B, the electronic device 502 includes a first body 560 and a second body 570 that are connected using a magnetic structure of the body 570. The electronic device 502 may determine whether the first body 560 and the second body 570 are connected, using a magnetic sensor, and may designate a display (e.g., a display 561) for outputting contents and a display (e.g., a display 571) for outputting an object associated with the contents, based on the determination result. In various embodiments of the present invention, when the first body 560 and the second body 570 are disconnected or the strength of a magnetic field sensed is below a reference, the electronic device 502 may output the contents and object to one display (e.g., a display 570)."/>
    <s v="Label: US20120066873A1_x000a__x000a_Independent Claim:_x000a_6. An apparatus for configuring a magnetic attachment system, comprising:_x000a_means for providing a first plurality of magnetic elements in accordance with a first configuration;_x000a_means for providing a second plurality of magnetic elements in accordance with a second configuration;_x000a_means for positioning the first and second plurality of magnetic elements with respect to each other to create a net magnetic force;_x000a_means for determining a total value of the net magnetic force for each corresponding one of the first and second plurality of magnetic elements for each position;_x000a_means for determining a difference between a global net total value and a first local maximum net total value; and_x000a_means for configuring the first and second magnetic elements in accordance with the first and second configuration, respectively, when the difference is determined to be acceptable, otherwise, change the first and second configuration._x000a__x000a_Specification:_x000a_0007]_x000a_A method for configuring a magnetic attachment system can be carried out by providing a first plurality of magnetic elements in accordance with a first configuration, providing a second plurality of magnetic elements in accordance with a second configuration, positioning the first and second plurality of magnetic elements with respect to each other to create a net magnetic force, determining a total value of the net magnetic force for each corresponding one of the first and second plurality of magnetic elements for each position, determining a difference between a global net total value and a first local maximum net total value, and configuring the first and second magnetic elements in accordance with the first and second configuration, respectively, when the difference is determined to be acceptable, otherwise, change the first and second configuration._x000a_[0008]_x000a_An apparatus for configuring a magnetic attachment system includes at least means for providing a first plurality of magnetic elements in accordance with a first configuration, means for providing a second plurality of magnetic elements in accordance with a second configuration, means for positioning the first and second plurality of magnetic elements with respect to each other to create a net magnetic force, means for determining a total value of the net magnetic force for each corresponding one of the first and second plurality of magnetic elements for each position, means for determining a difference between a global net total value and a first local maximum net total value, and means for configuring the first and second magnetic elements in accordance with the first and second configuration, respectively, when the difference is determined to be acceptable, otherwise, change the first and second configuration._x000a_[0009]_x000a_Non-transitory computer readable medium executable by a processor for determining a configuration of a magnetic attachment system includes at least computer code for providing a first plurality of magnetic elements in accordance with a first configuration, computer code for providing a second plurality of magnetic elements in accordance with a second configuration, computer code for positioning the first and second plurality of magnetic elements with respect to each other to create a net magnetic force, computer code for determining a total value of the net magnetic force for each corresponding one of the first and second plurality of magnetic elements for each position, computer code for determining a difference between a global net total value and a first local maximum net total value, computer code for configuring the first and second magnetic elements in accordance with the first and second configuration, respectively, when the difference is determined to be acceptable, and computer code for changing the first and second configuration when the difference is determined to not be acceptable. _x000a_FIGS. 11A and 11B also show specific implementation of accessory attachment feature 800 that can, for example, correspond to element 202 shown in FIG. 6 and FIGS. 7A-7C. Magnetic assemblies 802 can include a number of magnetic elements. The magnetic elements can be arranged in such a way that the combined magnetic field matches the magnetic field of magnetic assembly 702._x000a_[0165]_x000a_Magnetic assembly 802 can include magnets 802 a, 802 b, and 802 c each being about the same size as corresponding magnet 712 a, 712 b, and 712 c in magnetic assembly 702. However, in order to maximize net attraction force Fnet and drive the magnetic interaction between the magnetic fields to a desired equilibrium, magnets 802 a, b, c are aligned based upon second magnetic polarity pattern {P2, P1, P2}. Magnetic assembly 802 can also include magnets 804 a, 804 b, and 804 c each being about the same size as corresponding magnets 714 a, 714 b, and 714 c. Moreover, in keeping with the overall goal of the magnetic interaction between the magnetic fields to equilibrate at the desired configuration of the devices, magnets 804 a, b, c can be aligned according to first magnetic polarity pattern {P1, P2, P1}._x000a_[0166]_x000a_FIG. 11B shows device attachment feature 700 in the active state due to the magnetic interaction between magnetic assemblies 702 and 802. In particular, since the arrangement of magnetic elements between attachment feature 700 and those in accessory attachment feature 800 “match”, then the magnetic interaction between the magnetic fields can cause magnetic assemblies 702 to move from the inactive state (i.e., x=0) to the active state (i.e., x=x0)._x000a_[0167]_x000a_FIG. 12 illustrates a sequence of relative shift positions for the magnetic structure of magnetic assembly 702 and the complementary magnet structure of magnetic assembly 802. Magnetic assembly 702 is shown to be encoded with coded magnetic sequence {+2, −1, +1, −1, +1, −2}. Magnetic assembly 802 is shown to be encoded with complementary coded magnetic sequence {−2, +1, +1, −1, +2}. For this example, the magnets can have the same or substantially the same magnetic field strength (or amplitude), which for the sake of this example is provided a unit of 1 (where A=Attract, R=Repel, A=−R, A=1, R=−1). In this example, magnetic assemblies 702 and 802 are moved relative to each other one “1 L” length at a time (note that the anti-symmetry about center line 716 of the coded magnetic sequence allows that the results of a leftward shift mirror the results of a rightward shift, therefore, only a rightward shift is shown)._x000a_[0168]_x000a_For each relative alignment, the number of magnets that repel plus the number of magnets that attract is calculated, where each alignment has a total force in accordance with a magnetic force function based upon the magnetic field strengths of the magnets. In other words, the total magnetic force between the first and second magnet structures can be determined as the sum from left to right along the structure of the individual forces, at each magnet position, of each magnet or magnet pair interacting with its directly opposite corresponding magnet in the opposite magnet structure. Where only one magnet exists, the corresponding magnet is zero, and the force is zero. Where two magnets exist, the force is R for equal poles or A for opposite poles for each unit magnet._x000a_[0169]_x000a_The total magnetic force can be computed for each of the figures and shown with each figure along with the relative shift value. Accordingly, using a specific coded magnetic sequence {+2, +1, +1, −2} can result in net magnetic attractive force Fnet varying from −3 (i.e., 3R) to +8 (i.e., +8A) where the peak occurs when magnetic assemblies 702 and 802 are aligned such that their respective codes are also aligned. It should be noted that the off peak net magnetic force can vary from −3 to +4. As such, the net magnetic force can cause magnetic assemblies 702 to generally repel each other unless they are aligned such that each of their magnets is correlated with a complementary magnet (i.e., a magnet's South pole aligns with another magnet's North pole, or vice versa). In other words, magnetic assemblies 702 and 802 highly correlate when they are aligned such that they substantially mirror each other._x000a_[0170]_x000a_It should also be noted that when magnetic assemblies 702 and 802 are 180° out of phase (i.e., something akin to top to bottom mis-alignment also referred to as upside down) the net magnetic force generated can be on the order of 8R. Hence, it is highly unlikely that devices being magnetically attached to each other using magnetic assemblies 702 and 802 can be attached upside down._x000a_[0171]_x000a_FIG. 13 illustrates graph 900 of function FNET(L). Function FNET(L) describes net magnetic force FNET as a function of shift displacement (L) shown in FIG. 12 for the coded magnet structures in magnetic assembly 702 and magnetic assembly 802. It should be noted that the symmetric nature of the coded magnetic structures in magnetic assemblies 702 and 802 about center line 716 provides that function FNET(L) is also anti-symmetric about center line 716. In this way, the results of FIG. 12 can be plotted on the right side of center line 716 and reflected about center line 716 to populate the left side of graph 900._x000a_[0172]_x000a_As shown in FIG. 13, function FNET(L) has a global maximum value when magnetic assemblies 702 and 802 correlate at a position corresponding to center line 716. In other words, function FNET (L=0) reaches a maximum (i.e., 8A) when all magnetic elements in magnetic assemblies 702 and 802 having opposite polarities align with each other. Any other configuration (i.e., FNET(L≠0) results in net magnetic force FNET being less than the global maximum value (of 8A). It should further be noted, however, that function FNET(L) has at least two local maxima values (i.e., FNET(L=±3)) that permits a weak attachment between magnetic assemblies 702 and 802. However, a strong, durable attachment can only occur when device magnetic attachment feature 700 associated with magnetic assembly 702 is properly activated. Therefore, by establishing activation force FACT satisfying Eq. (8), a “false activations” of device magnetic attachment feature 700 or a weak attachment between magnetic assemblies 702 and 802 can be avoided._x000a__x000a_F NET(L=local maxima)≦F ACT ≦F NET(L=global maximum)  Eq. (8)._x000a_It should also be noted that activation force FACT is related to retaining force Fretain through Eq. (6). In this way, Eq. (6) and Eq. (8) in view of function FNET(L) can be can be used to determine a suitable value for spring constant k."/>
    <s v="openai/gpt-oss-120b"/>
    <n v="4627"/>
    <n v="924"/>
    <n v="2608"/>
    <s v="The core technical advancement of the source patent—dynamic selection of a primary display and secondary display(s) based on positional, user, and application criteria, together with a control module that partitions content and associated objects across multiple displays—is not disclosed or suggested by the target magnetic‑attachment patent. All claim elements are novel and non‑obvious over the prior art, indicating that the source patent retains validity with respect to this reference."/>
    <m/>
    <x v="1"/>
    <x v="1"/>
    <x v="1"/>
  </r>
  <r>
    <s v="97a7975e-0fc8-458a-980e-61b0d83ba801"/>
    <s v="2026-04-20T14:25:42.970131+00:00"/>
    <s v="success"/>
    <m/>
    <s v="Label: US12387036B1_x000a__x000a_Independent Claim:_x000a_A system for image-text agentic interface automation, comprising:_x000a_a multimodal agent configured to process arbitrary-length text sequences and arbitrary-resolution images:_x000a_memory storing an input image and an input text sequence;_x000a_patch extraction logic configured to extract image patches from the input image on a line-by-line basis, and generate a plurality of lines of image patches for the input image;_x000a_newline insertion logic configured to interleave a newline character between successive lines of image patches in the plurality of lines of image patches, wherein the newline character specifies an end of a line in the input image;_x000a_tokenization logic configured to translate the input text sequence into a sequence of input text tokens, and to translate the successive lines of image patches interleaved with the newline character into a sequence of input image tokens;_x000a_linear projection logic configured to linearly project a single token stream of the sequence of input text tokens and the sequence of input image tokens into a decoder-only Transformer logic, wherein the linear projection of the single token stream bypasses any embedding lookup; and_x000a_the decoder-only Transformer logic configured to process the linearly projected, embedding lookup-bypassed single token stream to generate a sequence of output tokens that are responsive to the input image and the input text sequence._x000a__x000a_Specification:_x000a_A system for providing artificial intelligence agents that automate software usage includes training servers configured to train agents during training, production servers configured to execute the trained agents during inference, a plurality of training datasets, and data flow logic. The data flow logic is configured to, provide, during the training, the agents and the plurality of training datasets to the training servers to cause the training servers to train the agents on the plurality of training datasets and thereby produce the trained agents, configure the production servers with the trained agents for use during the inference, provide, during the inference, prompts issued by clients to the production servers to cause the production servers to translate the prompts into agent calls to the trained agents that in turn cause the trained agents to generate outputs that are responsive to the prompts, and make the outputs available to the clients._x000a_A system for image-text agentic interface automation is disclosed. A multimodal agent is configured to process arbitrary-length text sequences and arbitrary-resolution images. A newline insertion logic is configured to interleave a newline character between successive lines of image patches in a plurality of lines of image patches, wherein the newline character specifies an end of a line in an input image. A tokenization logic is configured to translate the input text sequence into a sequence of input text tokens, and to translate the successive lines of image patches interleaved with the newline character into a sequence of input image tokens. A linear projection logic is configured to linearly project a single token stream of the sequence of input text tokens and the sequence of input image tokens into a decoder-only Transformer logic, wherein the linear projection of the single token stream bypasses any embedding lookup._x000a_A system for magnitude-invariant image-text agentic interface automation is disclosed. A bit vectorization logic is configured to convert image patches in a plurality of image patches into magnitude-invariant bit vectors, and generate a plurality of lines of magnitude-invariant bit vectors. A tokenization logic is configured to translate the input text sequence into a sequence of input text tokens, and to translate the successive lines of magnitude-invariant bit vectors interleaved with a newline character into a sequence of input magnitude-invariant bit vector tokens. A linear projection logic is configured to linearly project a single token stream of the sequence of input text tokens and the sequence of input magnitude-invariant bit vector tokens into a decoder-only Transformer logic, wherein the linear projection of the single token stream bypasses any embedding lookup."/>
    <s v="Label: US20230206913A1_x000a__x000a_Independent Claim:_x000a_1. A computer-implemented method of generating modifications to user commands in a multimodal environment, comprising:_x000a_receiving, by a processor, from an input device of a plurality of input devices, a capture of user action as an initial command;_x000a_interpreting, by the processor, the initial command into an interpreted command;_x000a_generating a first set of modified commands that are based on the interpreted command, including:_x000a_a first modified command that has a phonetic similarity to the interpreted command within a certain threshold, and_x000a_a second modified command that is semantically related to an earlier command;_x000a_transmitting, to an output device of one or more output devices, the first set of modified commands;_x000a_receiving a response to a group of commands including the first set of modified commands;_x000a_recording an identifier of an input device from which the response was received and a type of the response in a log;_x000a_executing, when the response includes acknowledging a specific command of the group of commands as an accepted command, the accepted command;_x000a_generating, when the response does not include acknowledging any command, a second set of modified commands._x000a__x000a_Specification:_x000a_[0038]_x000a_In an embodiment, the user may speak an utterance into a microphone that injects the user command into the server as an initial command that may be captured as digitized audio content. By speech to text transcription or additional semantic translation, the initial command may be translated into an interpreted command that is a semantic representation of the content as recognized by the server. Due to ambiguity or interference as discussed earlier, the server detects: a) whether the interpreted command is accurate and, if inaccurate, b) precisely what the intended command was or, at least, c) what suggested modification to the interpreted command would be sufficient to match the intent of the user._x000a_[0039]_x000a_In light of that uncertainty, the server performs disambiguation that entails multiple competing or cooperating recommendation generators proposing modified commands that may more accurately reflect the intent of the user. In various ways, the user may provide, through the same or a different input device, a response that is either: a) a confirmation of which one of several modified commands that were automatically proposed is what the user intends or b) a correction that the server may use to filter or replace currently offered modified commands to generate improved modified commands. Through intelligent recommendations to refine the commands, the user and server may quickly agree on an accurate command that should be executed. With a main purpose of the server being generating instructions for command execution, quickly and accurately interpreting and refining a user command accelerates the operation of the server. Likewise, increased accuracy of command interpretation increases the reliability of the server._x000a_[0040]_x000a_The server includes an architecture that: a) increases the accuracy of generated modified commands, which makes the server more reliable and b) by generation of more accurate modified commands, accelerates automatic proposal and manual acceptance of the modified command to be executed. For example, fewer iterative refinements in a sequence of modified commands may be needed to establish an accurate command. In other words, the server arrives at and executes an intended command faster than other approaches."/>
    <s v="openai/gpt-oss-120b"/>
    <n v="2020"/>
    <n v="1713"/>
    <n v="4008"/>
    <s v="The core technical advancement elements of the source patent—line‑by‑line image patch extraction, newline‑based structuring of image tokens, dual‑modal tokenization, linear projection that bypasses embedding lookup, and a decoder‑only transformer that jointly processes image and text tokens—are not disclosed in the prior‑art target patent. Each element is both novel and non‑obvious over the cited reference. Consequently, the source patent retains substantive novelty and inventive step, supporting its validity."/>
    <m/>
    <x v="1"/>
    <x v="0"/>
    <x v="1"/>
  </r>
  <r>
    <s v="5b974623-fe8b-4f67-b5d7-3f28d501c47d"/>
    <s v="2026-04-20T14:27:12.599045+00:00"/>
    <s v="success"/>
    <m/>
    <s v="Label: US12387036B1_x000a__x000a_Independent Claim:_x000a_A system for image-text agentic interface automation, comprising:_x000a_a multimodal agent configured to process arbitrary-length text sequences and arbitrary-resolution images:_x000a_memory storing an input image and an input text sequence;_x000a_patch extraction logic configured to extract image patches from the input image on a line-by-line basis, and generate a plurality of lines of image patches for the input image;_x000a_newline insertion logic configured to interleave a newline character between successive lines of image patches in the plurality of lines of image patches, wherein the newline character specifies an end of a line in the input image;_x000a_tokenization logic configured to translate the input text sequence into a sequence of input text tokens, and to translate the successive lines of image patches interleaved with the newline character into a sequence of input image tokens;_x000a_linear projection logic configured to linearly project a single token stream of the sequence of input text tokens and the sequence of input image tokens into a decoder-only Transformer logic, wherein the linear projection of the single token stream bypasses any embedding lookup; and_x000a_the decoder-only Transformer logic configured to process the linearly projected, embedding lookup-bypassed single token stream to generate a sequence of output tokens that are responsive to the input image and the input text sequence._x000a__x000a_Specification:_x000a_A system for providing artificial intelligence agents that automate software usage includes training servers configured to train agents during training, production servers configured to execute the trained agents during inference, a plurality of training datasets, and data flow logic. The data flow logic is configured to, provide, during the training, the agents and the plurality of training datasets to the training servers to cause the training servers to train the agents on the plurality of training datasets and thereby produce the trained agents, configure the production servers with the trained agents for use during the inference, provide, during the inference, prompts issued by clients to the production servers to cause the production servers to translate the prompts into agent calls to the trained agents that in turn cause the trained agents to generate outputs that are responsive to the prompts, and make the outputs available to the clients._x000a_A system for image-text agentic interface automation is disclosed. A multimodal agent is configured to process arbitrary-length text sequences and arbitrary-resolution images. A newline insertion logic is configured to interleave a newline character between successive lines of image patches in a plurality of lines of image patches, wherein the newline character specifies an end of a line in an input image. A tokenization logic is configured to translate the input text sequence into a sequence of input text tokens, and to translate the successive lines of image patches interleaved with the newline character into a sequence of input image tokens. A linear projection logic is configured to linearly project a single token stream of the sequence of input text tokens and the sequence of input image tokens into a decoder-only Transformer logic, wherein the linear projection of the single token stream bypasses any embedding lookup._x000a_A system for magnitude-invariant image-text agentic interface automation is disclosed. A bit vectorization logic is configured to convert image patches in a plurality of image patches into magnitude-invariant bit vectors, and generate a plurality of lines of magnitude-invariant bit vectors. A tokenization logic is configured to translate the input text sequence into a sequence of input text tokens, and to translate the successive lines of magnitude-invariant bit vectors interleaved with a newline character into a sequence of input magnitude-invariant bit vector tokens. A linear projection logic is configured to linearly project a single token stream of the sequence of input text tokens and the sequence of input magnitude-invariant bit vector tokens into a decoder-only Transformer logic, wherein the linear projection of the single token stream bypasses any embedding lookup."/>
    <s v="Label: US20230156075A1_x000a__x000a_Independent Claim:_x000a_A method comprising:_x000a_identifying, by a machine learning engine, training data that includes historical user data and historical content data, at least some of the training data being related to content items that can be selected by performing user device input actions;_x000a_training, by the machine learning engine, a machine learning classifier on the training data, the machine learning classifier being trained to generate, for each of a plurality of given content items associated with a given user, a relevancy value, the relevancy value for each given content item being indicative of a likelihood that the given user will perform a first user device input action and of a likelihood that the given user will perform a second user device input action, in response to being presented with the given content item as part of a content collection displayed on a user device of the given user, and the first user device input action being different from the second user device input action;_x000a_receiving, by the machine learning classifier, a plurality of candidate content items associated with a first user, the candidate content items having been submitted to a platform;_x000a_automatically generating, by the machine learning classifier, a relevancy value for each candidate content item associated with the first user; and_x000a_identifying at least one of the plurality of candidate content items for inclusion in a first content collection associated with the platform, to be displayed on a user device of the first user based on the relevancy value generated by the machine learning classifier for the at least one identified candidate content item._x000a__x000a_Specification:_x000a_As illustrated, the application server 112 also includes a machine-learning (ML)-based content integration system 150, according to some example embodiments. The ML-based content integration system 150 is configured to generate relevancy scores that describe the estimated organic value (EOV) of available content items (e.g., movie trailers, concert notifications) to a given user. In some example embodiments, the relevancy scores include a select value and a bypass value that are generated by a machine learning classifier (e.g., random forest) that has been trained on historical user data and content data. Further details of the ML-based content integration system 150 are discussed below with reference to FIGS. 6-12 ._x000a_[0035]_x000a_The application server 112 is communicatively coupled to a database server 118, which facilitates access to a database 120 in which is stored data associated with messages processed by the messaging server application 114._x000a_[0036]_x000a_FIG. 2 is a block diagram illustrating further details regarding the messaging system 100, according to example embodiments. Specifically, the messaging system 100 is shown to comprise the messaging client application 104 and the application server 112, which in turn embody a number of some subsystems, namely an ephemeral timer system 202, a collection management system 204, and an annotation system 206._x000a_[0037]_x000a_The ephemeral timer system 202 is responsible for enforcing the temporary access to content permitted by the messaging client application 104 and the messaging server application 114. To this end, the ephemeral timer system 202 incorporates a number of timers that, based on duration and display parameters associated with a message or collection of messages (e.g., a SNAPCHAT Story), selectively display and enable access to messages and associated content via the messaging client application 104. Further details regarding the operation of the ephemeral timer system 202 are provided below._x000a_[0038]_x000a_The collection management system 204 is responsible for managing collections of media (e.g., collections of text, image video and audio data). In some examples, a collection of content (e.g., messages, including images, video, text and audio) may be organized into an “event gallery” or an “event story.” Such a collection may be made available for a specified time period, such as the duration of an event to which the content relates. For example, content relating to a music concert may be made available as a “story” for the duration of that music concert. The collection management system 204 may also be responsible for publishing an icon that provides notification of the existence of a particular collection to the user interface of the messaging client application 104."/>
    <s v="openai/gpt-oss-120b"/>
    <n v="2227"/>
    <n v="1815"/>
    <n v="4483"/>
    <s v="The core technical advancement elements of the source patent—multimodal agent processing, line‑by‑line image‑patch extraction, newline insertion, multimodal tokenization, linear projection bypassing embedding lookup, and a decoder‑only Transformer for joint image‑text generation—are not disclosed in the prior‑art patent B, which is limited to relevance scoring of content items using a conventional classifier. Each element is therefore both novel and non‑obvious (verdict N). Because the essential contributions of the source patent are absent from the prior art, the source patent retains its novelty and inventive step, supporting a conclusion that the patent is likely valid against this prior‑art reference."/>
    <m/>
    <x v="1"/>
    <x v="0"/>
    <x v="1"/>
  </r>
  <r>
    <s v="71d2f55a-4db1-434b-977d-a4bf6d75503c"/>
    <s v="2026-04-20T14:28:26.685142+00:00"/>
    <s v="success"/>
    <m/>
    <s v="Label: US12387036B1_x000a__x000a_Independent Claim:_x000a_A system for image-text agentic interface automation, comprising:_x000a_a multimodal agent configured to process arbitrary-length text sequences and arbitrary-resolution images:_x000a_memory storing an input image and an input text sequence;_x000a_patch extraction logic configured to extract image patches from the input image on a line-by-line basis, and generate a plurality of lines of image patches for the input image;_x000a_newline insertion logic configured to interleave a newline character between successive lines of image patches in the plurality of lines of image patches, wherein the newline character specifies an end of a line in the input image;_x000a_tokenization logic configured to translate the input text sequence into a sequence of input text tokens, and to translate the successive lines of image patches interleaved with the newline character into a sequence of input image tokens;_x000a_linear projection logic configured to linearly project a single token stream of the sequence of input text tokens and the sequence of input image tokens into a decoder-only Transformer logic, wherein the linear projection of the single token stream bypasses any embedding lookup; and_x000a_the decoder-only Transformer logic configured to process the linearly projected, embedding lookup-bypassed single token stream to generate a sequence of output tokens that are responsive to the input image and the input text sequence._x000a__x000a_Specification:_x000a_A system for providing artificial intelligence agents that automate software usage includes training servers configured to train agents during training, production servers configured to execute the trained agents during inference, a plurality of training datasets, and data flow logic. The data flow logic is configured to, provide, during the training, the agents and the plurality of training datasets to the training servers to cause the training servers to train the agents on the plurality of training datasets and thereby produce the trained agents, configure the production servers with the trained agents for use during the inference, provide, during the inference, prompts issued by clients to the production servers to cause the production servers to translate the prompts into agent calls to the trained agents that in turn cause the trained agents to generate outputs that are responsive to the prompts, and make the outputs available to the clients._x000a_A system for image-text agentic interface automation is disclosed. A multimodal agent is configured to process arbitrary-length text sequences and arbitrary-resolution images. A newline insertion logic is configured to interleave a newline character between successive lines of image patches in a plurality of lines of image patches, wherein the newline character specifies an end of a line in an input image. A tokenization logic is configured to translate the input text sequence into a sequence of input text tokens, and to translate the successive lines of image patches interleaved with the newline character into a sequence of input image tokens. A linear projection logic is configured to linearly project a single token stream of the sequence of input text tokens and the sequence of input image tokens into a decoder-only Transformer logic, wherein the linear projection of the single token stream bypasses any embedding lookup._x000a_A system for magnitude-invariant image-text agentic interface automation is disclosed. A bit vectorization logic is configured to convert image patches in a plurality of image patches into magnitude-invariant bit vectors, and generate a plurality of lines of magnitude-invariant bit vectors. A tokenization logic is configured to translate the input text sequence into a sequence of input text tokens, and to translate the successive lines of magnitude-invariant bit vectors interleaved with a newline character into a sequence of input magnitude-invariant bit vector tokens. A linear projection logic is configured to linearly project a single token stream of the sequence of input text tokens and the sequence of input magnitude-invariant bit vector tokens into a decoder-only Transformer logic, wherein the linear projection of the single token stream bypasses any embedding lookup."/>
    <s v="Label: US20220058981A1_x000a__x000a_Independent Claim:_x000a_ A system for self-fulfillment of a dietary request, the system comprising:_x000a_at least a server, wherein the at least a server is designed and configured to:_x000a_receive an alimentary instruction set as a function of a user dietary request;_x000a_generate at least a self-fulfillment instruction set, the self-fulfillment instruction set comprising a data structure identifying a plurality of self-fulfilling actions a user can take to self-fulfill a suggested nourishment requirement, as a function of at least a self-fulfillment action, wherein generating the at least a self-fulfillment instruction set comprises:_x000a_receiving training data including a plurality of data entries, each data entry of the plurality of data entries including at least an alimentary instruction and at least a correlated self-fulfillment action datum;_x000a_training a machine-learning model as a function of the training data; and_x000a_generating the at least a self-fulfillment instruction set as a function of the alimentary instruction set and the machine-learning model;_x000a_receive at least a user entry containing an alimentary self-fulfillment action; and_x000a_generate a modified self-fulfillment instruction set as a function of the alimentary self-fulfillment action._x000a__x000a_Specification:_x000a_Still referring to FIG. 1, alimentary instruction label learner 114 may be designed and configured to generate at least an alimentary instruction set by creating at least a first machine-learning model 116 relating first dietary request data 106 to alimentary labels using the training set 104 and generating the at least an alimentary instruction set using the first machine-learning model 116; at least a first machine-learning model 116 may include one or more models that determine a mathematical relationship between first dietary request data 106 and alimentary labels. An “alimentary instruction set” as used in this disclosure is a data structure containing a solution and/or suggestion as to nourishment requirements and/or preferences contained within at least a dietary request. Alimentary instruction set may include meals, foods, food groups, ingredients, supplements and the like that may be compatible with at least a dietary request. For example, alimentary instruction set may include a list of three possible meals that may be compatible with at least a dietary request for a dairy free diet. In yet another non-limiting example, alimentary instruction set may include food groups compatible with at least a dietary request such as a dietary request for a paleo diet may include recommendations as to food groups that are compatible including meats, fish, poultry, fats, vegetables, and fruits. Machine-learning models may include without limitation model developed using linear regression models. Linear regression models may include ordinary least squares regression, which aims to minimize the square of the difference between predicted outcomes and actual outcomes according to an appropriate norm for measuring such a difference (e.g. a vector-space distance norm); coefficients of the resulting linear equation may be modified to improve minimization. Linear regression models may include ridge regression methods, where the function to be minimized includes the least-squares function plus term multiplying the square of each coefficient by a scalar amount to penalize large coefficients. Linear regression models may include least absolute shrinkage and selection operator (LASSO) models, in which ridge regression is combined with multiplying the least-squares term by a factor of 1 divided by double the number of samples. Linear regression models may include a multi-task lasso model wherein the norm applied in the least-squares term of the lasso model is the Frobenius norm amounting to the square root of the sum of squares of all terms. Linear regression models may include the elastic net model, a multi-task elastic net model, a least angle regression model, a LARS lasso model, an orthogonal matching pursuit model, a Bayesian regression model, a logistic regression model, a stochastic gradient descent model, a perceptron model, a passive aggressive algorithm, a robustness regression model, a Huber regression model, or any other suitable model that may occur to persons skilled in the art upon reviewing the entirety of this disclosure. Linear regression models may be generalized in an embodiment to polynomial regression models, whereby a polynomial equation (e.g. a quadratic, cubic or higher-order equation) providing a best predicted output/actual output fit is sought; similar methods to those described above may be applied to minimize error functions, as will be apparent to persons skilled in the art upon reviewing the entirety of this disclosure."/>
    <s v="openai/gpt-oss-120b"/>
    <n v="2276"/>
    <n v="1483"/>
    <n v="3475"/>
    <s v="The core technical advancement elements of the source patent—multimodal agent architecture, line‑by‑line image patch extraction, newline‑based token alignment, combined tokenization, embedding‑lookup‑bypassed linear projection, and a decoder‑only Transformer that jointly processes image and text—are not disclosed in the prior‑art dietary request system. Each element is both novel and non‑obvious over the target patent. Consequently, the source patent retains substantive novelty and inventive step, supporting a conclusion that the patent is likely valid against the cited prior art."/>
    <m/>
    <x v="1"/>
    <x v="0"/>
    <x v="1"/>
  </r>
  <r>
    <s v="efcce13c-e4ed-4fb0-8c10-dcd9d1451232"/>
    <s v="2026-04-20T14:33:42.011820+00:00"/>
    <s v="success"/>
    <m/>
    <s v="Label: US12585862B2_x000a__x000a_Independent Claim:_x000a_1. A system for automating actions on a software user interface, comprising:_x000a_a processor; and_x000a_a memory storing instructions which, when executed, cause the processor to perform steps comprising:_x000a_constructing an artificial intelligence agent based on a Transformer based vision language model configured to automate actions on a software user interface, including training the Transformer based vision language model on:_x000a_a first training dataset including documents containing text interleaved with images;_x000a_a second training dataset including text embedded in images;_x000a_a third training dataset including recorded videos of software usage;_x000a_a fourth training dataset including portable document format (PDF) documents;_x000a_a fifth training dataset including recorded videos of software tool usage trajectories;_x000a_a sixth training dataset including images of open-domain web pages;_x000a_a seventh training dataset including images of specific-domain web pages; and_x000a_an eighth training dataset including images of agentic trajectories of the agent performing interface automation task workflows;_x000a_receiving, via a user interface, a natural language input indicating a user intent to interact with the software user interface;_x000a_generating, by the Transformer based vision language model, a workflow indicating a past action and a next action relating to the user intent based on an input comprising a screenshot of the software user interface and the natural language input;_x000a_executing, by the artificial intelligence agent, at least the next action in a form of a machine-actuated command on the software user interface thereby resulting in a change in the software user interface; and_x000a_iteratively generating, by the Transformer based vision language model, next machine-actuated commands based on a screenshot of a changed software user interface; and_x000a_iteratively executing, by the artificial intelligence agent, the next machine-actuated commands thereby causing a task described by the natural language input to be completed by interacting with the software user interface._x000a__x000a_Specification:_x000a_A system for interface automation includes an agent. The agent is configured to process an input that specifies an interface workflow, wherein the interface workflow is otherwise implementable by one or more user-actuated actions directed towards an interface by a user. The agent is also configured to generate an output that specifies a sequence of actuation commands, wherein the sequence of actuation commands triggers one or more machine-actuated actions that replicate the user-actuated actions on the interface and cause automation of the interface workflow._x000a_A system for constructing prompts that cause an agent to automate multimodal interface workflows includes agent specification logic and agent calling logic. The agent specification logic is configured to construct agent specifications using prompts and agent functions, wherein the agent specifications are configured to automate a multimodal interface workflow. The agent calling logic is in communication with the agent specification logic and is configured to translate the agent specifications into agent calls that cause an agent to implement the agent functions to produce outputs that are responsive to the prompts._x000a_A system for interface automation includes an agent. The agent is configured to process an input that specifies an interface workflow, wherein the interface workflow is otherwise implementable by one or more user-actuated actions directed towards an interface by a user. The agent is also configured to generate an output that specifies a sequence of actuation commands, wherein the sequence of actuation commands triggers one or more machine-actuated actions that replicate the user-actuated actions on the interface and cause automation of the interface workflow._x000a_A system for constructing prompts that cause an agent to automate multimodal interface workflows includes agent specification logic and agent calling logic. The agent specification logic is configured to construct agent specifications using prompts and agent functions, wherein the agent specifications are configured to automate a multimodal interface workflow. The agent calling logic is in communication with the agent specification logic and is configured to translate the agent specifications into agent calls that cause an agent to implement the agent functions to produce outputs that are responsive to the prompts._x000a_A system for client-side implementation of an interface automation language at runtime includes agent specification logic and runtime interpretation logic. The agent specification logic, running on client-side, is configured construct an agent specification, and to make the agent specification available for server-side translation into an intermediate representation, wherein the agent specification is configured to automate a multimodal interface workflow. The runtime interpretation logic, running on client-side, is configured to receive the intermediate representation, detect one or more agent functions in the intermediate representation, generate one or more agent calls based on the agent functions, issue the agent calls to an agent and, in response, receive at least one runtime actuation function from the agent, and translate the runtime actuation function into at least one runtime actuation command, wherein the runtime actuation command triggers at least one machine-actuated action as a runtime synthetic action that automates the multimodal interface workflow."/>
    <s v="Label: US20230206913A1_x000a__x000a_Independent Claim:_x000a_1. A computer-implemented method of generating modifications to user commands in a multimodal environment, comprising:_x000a_receiving, by a processor, from an input device of a plurality of input devices, a capture of user action as an initial command;_x000a_interpreting, by the processor, the initial command into an interpreted command;_x000a_generating a first set of modified commands that are based on the interpreted command, including:_x000a_a first modified command that has a phonetic similarity to the interpreted command within a certain threshold, and_x000a_a second modified command that is semantically related to an earlier command;_x000a_transmitting, to an output device of one or more output devices, the first set of modified commands;_x000a_receiving a response to a group of commands including the first set of modified commands;_x000a_recording an identifier of an input device from which the response was received and a type of the response in a log;_x000a_executing, when the response includes acknowledging a specific command of the group of commands as an accepted command, the accepted command;_x000a_generating, when the response does not include acknowledging any command, a second set of modified commands._x000a__x000a_Specification:_x000a_his application discloses techniques and servers that accelerate interpretation of user commands through digital user interfaces of various modalities, including generation and presentation of command modifications for rapid correction of incomplete or erroneous user commands. A server and connected devices may provide interactivity by receiving and executing user commands that are given by a user. The same command may be received by different input devices and by different modalities and mediums. For example, a command may be typed, spoken, or gestured, and the server transforms the raw command that was initially based on certain modalities into a canonical command that represents the intent of the user in a format that is independent of input modality._x000a_[0038]_x000a_In an embodiment, the user may speak an utterance into a microphone that injects the user command into the server as an initial command that may be captured as digitized audio content. By speech to text transcription or additional semantic translation, the initial command may be translated into an interpreted command that is a semantic representation of the content as recognized by the server. Due to ambiguity or interference as discussed earlier, the server detects: a) whether the interpreted command is accurate and, if inaccurate, b) precisely what the intended command was or, at least, c) what suggested modification to the interpreted command would be sufficient to match the intent of the user._x000a_[0039]_x000a_In light of that uncertainty, the server performs disambiguation that entails multiple competing or cooperating recommendation generators proposing modified commands that may more accurately reflect the intent of the user. In various ways, the user may provide, through the same or a different input device, a response that is either: a) a confirmation of which one of several modified commands that were automatically proposed is what the user intends or b) a correction that the server may use to filter or replace currently offered modified commands to generate improved modified commands. Through intelligent recommendations to refine the commands, the user and server may quickly agree on an accurate command that should be executed. With a main purpose of the server being generating instructions for command execution, quickly and accurately interpreting and refining a user command accelerates the operation of the server. Likewise, increased accuracy of command interpretation increases the reliability of the server._x000a_[0040]_x000a_The server includes an architecture that: a) increases the accuracy of generated modified commands, which makes the server more reliable and b) by generation of more accurate modified commands, accelerates automatic proposal and manual acceptance of the modified command to be executed. For example, fewer iterative refinements in a sequence of modified commands may be needed to establish an accurate command. In other words, the server arrives at and executes an intended command faster than other approaches._x000a_[0041]_x000a_In an embodiment, the server implements a system of taking voice input from a user for actions by an input device. The voice input instruction is translated by an automatic speech recognition (ASR) engine, and interpreted by a natural language parsing (NLP) engine to derive user intent and relevant subjects. The interpreted voice instruction is provided to the user for modification, along with modification suggestions for selection using an input device such as a remote mouse. The suggestions for selection are provided based on phonetic-proximity initially and changed to character-based proximity if the user uses a keyboard to enter a correction, or provides a first letter of a word through voice"/>
    <s v="openai/gpt-oss-120b"/>
    <n v="2472"/>
    <n v="2264"/>
    <n v="5184"/>
    <s v="The core technical advancement of Patent A lies in the construction and use of a Transformer‑based vision‑language model trained on diverse multimodal datasets to generate and iteratively execute UI‑automation commands driven by screenshots and natural‑language intent. The prior art (Patent B) only discloses generic receipt of user commands, interpretation, generation of modified textual commands, and execution of an accepted command. It lacks any teaching of vision‑language models, visual feedback loops, or the specific training regimen. Consequently, the pivotal elements (3,5,7,8) are novel and non‑obvious, while routine computing elements (1,2,4,6) are anticipated. Because the inventive contribution is concentrated in the novel AI‑vision‑language workflow and its iterative execution, the source patent retains substantive novelty and inventive step overall and is likely valid over the cited prior art."/>
    <m/>
    <x v="1"/>
    <x v="0"/>
    <x v="1"/>
  </r>
  <r>
    <s v="db992d43-98e6-42f8-a4b7-3fa9adb7eea1"/>
    <s v="2026-04-20T14:36:28.929280+00:00"/>
    <s v="success"/>
    <m/>
    <s v="Label: US12585862B2_x000a__x000a_Independent Claim:_x000a_1. A system for automating actions on a software user interface, comprising:_x000a_a processor; and_x000a_a memory storing instructions which, when executed, cause the processor to perform steps comprising:_x000a_constructing an artificial intelligence agent based on a Transformer based vision language model configured to automate actions on a software user interface, including training the Transformer based vision language model on:_x000a_a first training dataset including documents containing text interleaved with images;_x000a_a second training dataset including text embedded in images;_x000a_a third training dataset including recorded videos of software usage;_x000a_a fourth training dataset including portable document format (PDF) documents;_x000a_a fifth training dataset including recorded videos of software tool usage trajectories;_x000a_a sixth training dataset including images of open-domain web pages;_x000a_a seventh training dataset including images of specific-domain web pages; and_x000a_an eighth training dataset including images of agentic trajectories of the agent performing interface automation task workflows;_x000a_receiving, via a user interface, a natural language input indicating a user intent to interact with the software user interface;_x000a_generating, by the Transformer based vision language model, a workflow indicating a past action and a next action relating to the user intent based on an input comprising a screenshot of the software user interface and the natural language input;_x000a_executing, by the artificial intelligence agent, at least the next action in a form of a machine-actuated command on the software user interface thereby resulting in a change in the software user interface; and_x000a_iteratively generating, by the Transformer based vision language model, next machine-actuated commands based on a screenshot of a changed software user interface; and_x000a_iteratively executing, by the artificial intelligence agent, the next machine-actuated commands thereby causing a task described by the natural language input to be completed by interacting with the software user interface._x000a__x000a_Specification:_x000a_A system for interface automation includes an agent. The agent is configured to process an input that specifies an interface workflow, wherein the interface workflow is otherwise implementable by one or more user-actuated actions directed towards an interface by a user. The agent is also configured to generate an output that specifies a sequence of actuation commands, wherein the sequence of actuation commands triggers one or more machine-actuated actions that replicate the user-actuated actions on the interface and cause automation of the interface workflow._x000a_A system for constructing prompts that cause an agent to automate multimodal interface workflows includes agent specification logic and agent calling logic. The agent specification logic is configured to construct agent specifications using prompts and agent functions, wherein the agent specifications are configured to automate a multimodal interface workflow. The agent calling logic is in communication with the agent specification logic and is configured to translate the agent specifications into agent calls that cause an agent to implement the agent functions to produce outputs that are responsive to the prompts._x000a_A system for interface automation includes an agent. The agent is configured to process an input that specifies an interface workflow, wherein the interface workflow is otherwise implementable by one or more user-actuated actions directed towards an interface by a user. The agent is also configured to generate an output that specifies a sequence of actuation commands, wherein the sequence of actuation commands triggers one or more machine-actuated actions that replicate the user-actuated actions on the interface and cause automation of the interface workflow._x000a_A system for constructing prompts that cause an agent to automate multimodal interface workflows includes agent specification logic and agent calling logic. The agent specification logic is configured to construct agent specifications using prompts and agent functions, wherein the agent specifications are configured to automate a multimodal interface workflow. The agent calling logic is in communication with the agent specification logic and is configured to translate the agent specifications into agent calls that cause an agent to implement the agent functions to produce outputs that are responsive to the prompts._x000a_A system for client-side implementation of an interface automation language at runtime includes agent specification logic and runtime interpretation logic. The agent specification logic, running on client-side, is configured construct an agent specification, and to make the agent specification available for server-side translation into an intermediate representation, wherein the agent specification is configured to automate a multimodal interface workflow. The runtime interpretation logic, running on client-side, is configured to receive the intermediate representation, detect one or more agent functions in the intermediate representation, generate one or more agent calls based on the agent functions, issue the agent calls to an agent and, in response, receive at least one runtime actuation function from the agent, and translate the runtime actuation function into at least one runtime actuation command, wherein the runtime actuation command triggers at least one machine-actuated action as a runtime synthetic action that automates the multimodal interface workflow."/>
    <s v="Label: US-20230156075-A1_x000a__x000a_Independent Claim:_x000a_A method comprising:_x000a_identifying, by a machine learning engine, training data that includes historical user data and historical content data, at least some of the training data being related to content items that can be selected by performing user device input actions;_x000a_training, by the machine learning engine, a machine learning classifier on the training data, the machine learning classifier being trained to generate, for each of a plurality of given content items associated with a given user, a relevancy value, the relevancy value for each given content item being indicative of a likelihood that the given user will perform a first user device input action and of a likelihood that the given user will perform a second user device input action, in response to being presented with the given content item as part of a content collection displayed on a user device of the given user, and the first user device input action being different from the second user device input action;_x000a_receiving, by the machine learning classifier, a plurality of candidate content items associated with a first user, the candidate content items having been submitted to a platform;_x000a_automatically generating, by the machine learning classifier, a relevancy value for each candidate content item associated with the first user; and_x000a_identifying at least one of the plurality of candidate content items for inclusion in a first content collection associated with the platform, to be displayed on a user device of the first user based on the relevancy value generated by the machine learning classifier for the at least one identified candidate content item._x000a__x000a_Specification:_x000a_[0026]_x000a_Accordingly, each messaging client application 104 is able to communicate and exchange data with another messaging client application 104 and with the messaging server system 108 via the network 106. The data exchanged between messaging client applications 104, and between a messaging client application 104 and the messaging server system 108, includes functions (e,g,, commands to invoke functions) as well as payload data (e,g., text, audio, video or other multimedia data)._x000a_[0027]_x000a_The messaging server system 108 provides server-side functionality via the network 106 to a particular messaging client application 104. While certain functions of the messaging system 100 are described herein as being performed by either a messaging client application 104 or by the messaging server system 108, it will be appreciated that the location of certain functionality either within the messaging client application 104 or the messaging server system 108 is a design choice. For example, it may be technically preferable to initially deploy certain technology and functionality within the messaging server system 108, but to later migrate this technology and functionality to the messaging client application 104 where a client device 102 has a sufficient processing capacity._x000a_[0028]_x000a_The messaging server system 108 supports various services and operations that are provided to the messaging client application 104. Such operations include transmitting data to, receiving data from, and processing data generated by the messaging client application 104. This data may include: message content, client device information, geolocation information, media annotation and overlays, message content persistence conditions, social network information, and live event information, as examples. Data exchanges within the messaging system 100 are invoked and controlled through functions available via user interfaces (UIs) of the messaging client application 104._x000a_[0029]_x000a_Turning now specifically to the messaging server system 108, an Application Program Interface (API) server 110 is coupled to, and provides a programmatic interface to, an application server 112. The application server 112 is communicatively coupled to a database server 118, which facilitates access to a database 120 in which is stored data associated with messages processed by the application server 112._x000a_[0030]_x000a_Dealing specifically with the Application Program Interface (API) server 110, this server receives and transmits message data (e.g., commands and message payloads) between the client device 102 and the application server 112. Specifically, the Application Program Interface (API) server 110 provides a set of interfaces (e.g., routines and protocols) that can be called or queried by the messaging client application 104 in order to invoke functionality of the application server 112. The Application Program Interface (API) server 110 exposes various functions supported by the application server 112, including account registration; login functionality; the sending of messages, via the application server 112, from a particular messaging client application 104 to another messaging client application 104; the sending of media files (e.g., images or video) from a messaging client application 104 to the messaging server application 114, and for possible access by another messaging client application 104; the setting of a collection of media data (e.g., story); the retrieval of a list of friends of a user of a client device 102; the retrieval of such collections; the retrieval of messages and content; the adding and deletion of friends to a social graph; the location of friends within a social graph; opening an application event (e.g., relating to the messaging client application 104)._x000a_[0031]_x000a_The application server 112 hosts a number of applications and subsystems, including a messaging server application 114, an image processing system 116, and a social network system 122. The messaging server application 114 implements a number of message processing technologies and functions, particularly related to the aggregation and other processing of content (e.g., textual and multimedia content) included in messages received from multiple instances of the messaging client application 104. As will be described in further detail, the text and media content from multiple sources may be aggregated into collections of content (e.g., called stories or galleries). These collections are then made available, by the messaging server application 114, to the messaging client application 104. Other processor- and memory-intensive processing of data may also be performed server-side by the messaging server application 114, in view of the hardware requirements for such processing._x000a_[0032]_x000a_The application server 112 also includes an image processing system 116 that is dedicated to performing various image processing operations, typically with respect to images or video received within the payload of a message at the messaging server application 114._x000a_[0033]_x000a_The social network system 122 supports various social networking network services, and makes these functions and services available to the messaging server application 114. To this end, the social network system 122 maintains and accesses an entity graph 304 (FIG. 3 ) within the database 120. Examples of functions and services supported by the social network system 122 include the identification of other users of the messaging system 100 with which a particular user has relationships or is “following”, and also the identification of other entities and interests of a particular user."/>
    <s v="openai/gpt-oss-120b"/>
    <n v="2938"/>
    <n v="2127"/>
    <n v="4868"/>
    <s v="The core technical advancements of Patent A—namely the construction of a Transformer‑based vision‑language model trained on a rich set of multimodal datasets for UI automation, the receipt of natural‑language intent, the generation of workflow actions from screenshots, and the iterative execution loop—are not disclosed in the prior‑art Patent B. Each of these elements is both novel and non‑obvious over the teaching of Patent B, which is limited to a generic relevance‑scoring classifier for content recommendation. Consequently, the source patent retains substantive novelty and inventive step, supporting its validity."/>
    <m/>
    <x v="1"/>
    <x v="0"/>
    <x v="0"/>
  </r>
  <r>
    <s v="4bb04311-6840-4ec4-b8b8-729d1326edd8"/>
    <s v="2026-04-20T14:43:41.922803+00:00"/>
    <s v="success"/>
    <m/>
    <s v="Label: US11922550B1_x000a__x000a_Independent Claim:_x000a_1. A system comprising:_x000a_at least one memory storing instructions;_x000a_at least one processor configured to execute the instructions to perform operations for generating an image corresponding to a text input, the operations comprising:_x000a_accessing a text description and inputting the text description into a text encoder;_x000a_receiving, from the text encoder, a text embedding;_x000a_inputting at least one of the text description or the text embedding into a first sub-model configured to generate, based on at least one of the text description or the text embedding, a corresponding image embedding;_x000a_inputting at least one of the text description or the corresponding image embedding, generated by the first sub-model, into a second sub-model configured to generate, based on at least one of the text description or the corresponding image embedding, an output image; wherein the second sub-model includes a first upsampler model and a second upsampler model configured for upsampling prior to generating the output image, the second upsampler model trained on images corrupted with blind super resolution (BSR) degradation; wherein the second sub-model is different than the first sub-model; and_x000a_making the output image, generated by the second sub-model, accessible to a device, wherein the device is at least one of:_x000a_configured to train an image generation model using the output image; or_x000a_associated with an image generation request._x000a__x000a_Specification:_x000a_For example, in an embodiment, a non-transitory computer-readable medium may include instructions that are executable by one or more processors to perform operations for generating an image from a text description. The operations may include accessing a text description and inputting the text description into a text encoder. The operations may include receiving, from the text encoder, a text embedding. The operations may include inputting at least one of the text description or the text embedding into a first sub-model configured to generate, based on at least one of the text description or the text embedding, a corresponding image embedding. The operations may include inputting at least one of the text description or the corresponding image embedding, generated by the first sub-model, into a second sub-model configured to generate, based on at least one of the text description or the corresponding image embedding, an output image. The operations may include making the output image, generated by the first second sub-model, accessible to a device, wherein the device is at least one of: configured to train an image generation model using the output image; or associated with an image generation request._x000a_According to some disclosed embodiments, the at least one processor may be further configured to execute the instructions to perform operations comprising collecting a collecting a first data set and a second data set from a database, wherein the first data set comprises a set of images, wherein the second data set comprises a set of text descriptions corresponding to the set of images, jointly training an image encoder on the first data set and the text encoder on the second data set, receiving from the text encoder, a text embedding, and receiving, from the image encoder, an image embedding._x000a_The operations may include encoding the output image with the image encoder, applying a decoder to the image, and obtaining a joint latent representation of the image._x000a_The operations may include accessing the text embedding corresponding to the output image, based on a second text description, accessing a second text embedding, and generating a vector representation of the text embedding corresponding to the output image and the second text embedding. The operations may include performing an interpolation between the image embedding of the output image and the vector representation of the text embedding corresponding to the output image and the second text embedding, and based on the interpolation, generating a modified instance of the output image._x000a_The operations may include prior to generating the corresponding image embedding, training a diffusion model including a transformer._x000a_The operations may include the first sub-model being configured to encode, prior to generating the corresponding image embedding, at least one of the text description or the text embedding, via a transformer, as a sequence of tokens predicted autoregressively._x000a_The operations may include up-sampling prior to generating the output image._x000a_The operations may include inputting the text description and the text embedding into the first sub-model._x000a_The operations may include inputting the text description and the corresponding image embedding into the second sub-model."/>
    <s v="Label: US20230154188A1_x000a__x000a_Independent Claim:_x000a_A method of video-and-language alignment contrastive pretraining, the method comprising:_x000a_obtaining, via a data interface, a plurality of video frames and a plurality of text descriptions;_x000a_encoding, by a video encoder, the plurality of video frames into video feature representations;_x000a_encoding, by a text encoder, the plurality of text descriptions into text feature representations;_x000a_computing similarity scores between the video feature representations and the text feature representations;_x000a_computing a first contrastive loss indicative of video-to-text classification based on the computed similarity scores;_x000a_computing a second contrastive loss indicative of text-to-video classification based on the computed similarity scores;_x000a_computing a video-text contrastive loss by taking a weighted sum of the first and the second contrastive losses; and_x000a_updating the video encoder and the text encoder based at least in part on the video-text contrastive loss._x000a__x000a_Specification:_x000a_0019]_x000a_In view of the need for improved video-text pre-training, embodiments described herein provide a sparse video-text pretraining based on sparsely sampled video frames and texts. Specifically, video frames are sparsely sampled from a video, such as a live stream. Sampled frames and texts are independently encoded using a transformer-based video encoder and a text encoder, respectively. A video-text contrastive loss is computed by comparing the outputs from the video encoder and the text encoder. The video encoder and the text encoder may then be jointly updated by at least the video-text contrastive loss. In this way, instance-level alignment is learned by applying the video-text contrastive loss on the unimodal features, which encourages paired video-text instances to have similar representations._x000a_[0020]_x000a_In addition, a multimodal encoder is employed to encode outputs from the video encoder and the text encoder to capture cross-modal interaction. Thus, entities appearing in randomly-selected video crops may be predicted using jointly video and text inputs. When entity annotations may be lacking, an entity prompter module is used to generate reliable pseudo-labels. Specifically, the entity prompter contains a video encoder and a text encoder to extract video and text features, respectively. The entity prompter may be separately trained using a video-text contrastive loss. Then while freezing the parameters of the entity prompter, video crops and text prompts (e.g., “A video of {Entity}.”) are fed to the prompter, where each entity is from the frequent nouns appearing in the pretraining corpus. The normalized similarity between the entity prompts and the video crop are computed as the pseudo-label to supervise the pre-training based on the output of the multimodal encoder._x000a_[0021]_x000a_In this way, the align and prompt video-language pre-training framework learns both instance-level video-text alignment and fine-grained region-entity alignment through effectively learning cross-modal representations from sparse video frames and texts."/>
    <s v="openai/gpt-oss-120b"/>
    <n v="2078"/>
    <n v="2349"/>
    <n v="5565"/>
    <s v="The core technical advancement of Patent A lies in its two‑stage sub‑model architecture for text‑to‑image generation, especially the inclusion of upsampler models trained on blind super‑resolution degradation and the separation of the first and second sub‑models. None of these substantive features are disclosed in the prior‑art Patent B, which is limited to video‑text contrastive pre‑training and does not address image generation, sub‑model cascades, or BSR‑trained upsamplers. Consequently, each mapped element is found to be novel and non‑obvious (verdict N). Given that the pivotal inventive concepts are not anticipated or rendered obvious by the target patent, the source patent retains validity."/>
    <m/>
    <x v="1"/>
    <x v="0"/>
    <x v="1"/>
  </r>
  <r>
    <s v="af96701e-85fa-4a3c-8dbb-440bb08adb70"/>
    <s v="2026-04-20T14:44:37.305011+00:00"/>
    <s v="success"/>
    <m/>
    <s v="Label: US11922550B1_x000a__x000a_Independent Claim:_x000a_1. A system comprising:_x000a_at least one memory storing instructions;_x000a_at least one processor configured to execute the instructions to perform operations for generating an image corresponding to a text input, the operations comprising:_x000a_accessing a text description and inputting the text description into a text encoder;_x000a_receiving, from the text encoder, a text embedding;_x000a_inputting at least one of the text description or the text embedding into a first sub-model configured to generate, based on at least one of the text description or the text embedding, a corresponding image embedding;_x000a_inputting at least one of the text description or the corresponding image embedding, generated by the first sub-model, into a second sub-model configured to generate, based on at least one of the text description or the corresponding image embedding, an output image; wherein the second sub-model includes a first upsampler model and a second upsampler model configured for upsampling prior to generating the output image, the second upsampler model trained on images corrupted with blind super resolution (BSR) degradation; wherein the second sub-model is different than the first sub-model; and_x000a_making the output image, generated by the second sub-model, accessible to a device, wherein the device is at least one of:_x000a_configured to train an image generation model using the output image; or_x000a_associated with an image generation request._x000a__x000a_Specification:_x000a_For example, in an embodiment, a non-transitory computer-readable medium may include instructions that are executable by one or more processors to perform operations for generating an image from a text description. The operations may include accessing a text description and inputting the text description into a text encoder. The operations may include receiving, from the text encoder, a text embedding. The operations may include inputting at least one of the text description or the text embedding into a first sub-model configured to generate, based on at least one of the text description or the text embedding, a corresponding image embedding. The operations may include inputting at least one of the text description or the corresponding image embedding, generated by the first sub-model, into a second sub-model configured to generate, based on at least one of the text description or the corresponding image embedding, an output image. The operations may include making the output image, generated by the first second sub-model, accessible to a device, wherein the device is at least one of: configured to train an image generation model using the output image; or associated with an image generation request._x000a_According to some disclosed embodiments, the at least one processor may be further configured to execute the instructions to perform operations comprising collecting a collecting a first data set and a second data set from a database, wherein the first data set comprises a set of images, wherein the second data set comprises a set of text descriptions corresponding to the set of images, jointly training an image encoder on the first data set and the text encoder on the second data set, receiving from the text encoder, a text embedding, and receiving, from the image encoder, an image embedding._x000a_The operations may include encoding the output image with the image encoder, applying a decoder to the image, and obtaining a joint latent representation of the image._x000a_The operations may include accessing the text embedding corresponding to the output image, based on a second text description, accessing a second text embedding, and generating a vector representation of the text embedding corresponding to the output image and the second text embedding. The operations may include performing an interpolation between the image embedding of the output image and the vector representation of the text embedding corresponding to the output image and the second text embedding, and based on the interpolation, generating a modified instance of the output image._x000a_The operations may include prior to generating the corresponding image embedding, training a diffusion model including a transformer._x000a_The operations may include the first sub-model being configured to encode, prior to generating the corresponding image embedding, at least one of the text description or the text embedding, via a transformer, as a sequence of tokens predicted autoregressively._x000a_The operations may include up-sampling prior to generating the output image._x000a_The operations may include inputting the text description and the text embedding into the first sub-model._x000a_The operations may include inputting the text description and the corresponding image embedding into the second sub-model."/>
    <s v="Label: US20230022550A1_x000a__x000a_Independent Claim:_x000a_. An image processing method, comprising:_x000a_in response to an image editing request, determining an image to be edited and text description information of target image features of the image to be edited;_x000a_obtaining a first latent code by encoding the image to be edited in a Style (S) Space of a Generative Adversarial Network (GAN), wherein the GAN is a StyleGAN;_x000a_encoding the text description information, obtaining a text code of a Contrastive Language-Image Pre-training (CLIP) model, and obtaining a second latent code by mapping the text code on the S space;_x000a_obtaining a target latent code that satisfies distance requirements by performing distance optimization on the first latent code and the second latent code; and_x000a_generating a target image based on the target latent code._x000a__x000a_Specification:_x000a_0005]_x000a_obtaining a first latent code by encoding the image to be edited in a Style (S) space of a Generative Adversarial Network (GAN), in which the GAN is a StyleGAN;_x000a_[0006]_x000a_encoding the text description information, obtaining a text code of a Contrastive Language-Image Pre-training (CLIP) model, and obtaining a second latent code by mapping the text code on the S space;_x000a_[0007]_x000a_obtaining a target latent code that satisfies distance requirements by performing distance optimization on the first latent code and the second latent code; and_x000a_[0008]_x000a_generating a target image based on the target latent code._x000a_[0009]_x000a_According to a second aspect, a method for training an image processing model is provided. The image processing model includes: an inverse transform encoder, a Contrastive Language-Image Pre-training (CLIP) model, a latent code mapper, an image reconstruction editor and a generator of a Style Generative Adversarial Network (StyleGAN), the method includes:_x000a_[0010]_x000a_obtaining a trained inverse transform encoder by training the inverse transform encoder in a Style (S) space of a Generative Adversarial Network (GAN) based on an original image, in which the GAN is a StyleGAN;_x000a_[0011]_x000a_obtaining a third latent code by encoding the original image in the S space by the trained inverse transform encoder, and converting the original image into a fourth latent code by an image editor of the CLIP model;_x000a_[0012]_x000a_obtaining a trained latent code mapper by training the latent code mapper based on the third latent code and the fourth latent code;_x000a_[0013]_x000a_obtaining the original image and text description information of target image features, obtaining text coding by encoding the text description information by a text editor of the CLIP model, and obtaining a fifth latent code by mapping the text coding on the S space by the trained latent code mapper; and_x000a_[0014]_x000a_obtaining a trained image reconstruction editor by training the image reconstruction editor based on the third latent code and the fifth latent code._x000a_[0015]_x000a_According to a third aspect, an electronic device is provided. The electronic device includes: at least one processor and a memory communicatively coupled to the at least one processor. The memory stores instructions executable by the at least one processor, and when the instructions are executed by the at least one processor, the at least one processor is configured to perform the method according to the first aspect or the second aspect of the disclosure._x000a_[0016]_x000a_According to a fourth aspect, a non-transitory computer-readable storage medium storing computer instructions is provided. The computer instructions are configured to cause a computer to perform the method according to the first aspect or the second aspect of the disclosure._x000a_[0017]_x000a_It should be understood that the content described in this section is not intended to identify key or important features of the embodiments of the disclosure, nor is it intended to limit the scope of the disclosure. Additional features of the disclosure will be easily understood based on the following description."/>
    <s v="openai/gpt-oss-120b"/>
    <n v="2289"/>
    <n v="3219"/>
    <n v="9476"/>
    <s v="The majority of claim elements are anticipated by the prior‑art patent and are therefore obvious. However, the core technical contribution of the source patent lies in element 6—the use of a dedicated second sub‑model that incorporates two upsampler networks, with the second upsampler specifically trained on blind super‑resolution (BSR) degraded images—and in element 8, which provides a functional link between the generated image and subsequent model‑training activities. These features are not disclosed in the target patent and would not be obvious to a person of ordinary skill in the art, given the prior focus on latent‑code manipulation and direct StyleGAN generation without specialized upsampling. Consequently, the source patent retains a meaningful inventive advance and is likely to be upheld as valid despite the overlap in routine system components."/>
    <m/>
    <x v="1"/>
    <x v="0"/>
    <x v="0"/>
  </r>
  <r>
    <s v="cee4717c-93f6-4767-ab4c-845814453ed1"/>
    <s v="2026-04-20T14:46:28.561830+00:00"/>
    <s v="success"/>
    <m/>
    <s v="Label: US11922550B1_x000a__x000a_Independent Claim:_x000a_1. A system comprising:_x000a_at least one memory storing instructions;_x000a_at least one processor configured to execute the instructions to perform operations for generating an image corresponding to a text input, the operations comprising:_x000a_accessing a text description and inputting the text description into a text encoder;_x000a_receiving, from the text encoder, a text embedding;_x000a_inputting at least one of the text description or the text embedding into a first sub-model configured to generate, based on at least one of the text description or the text embedding, a corresponding image embedding;_x000a_inputting at least one of the text description or the corresponding image embedding, generated by the first sub-model, into a second sub-model configured to generate, based on at least one of the text description or the corresponding image embedding, an output image; wherein the second sub-model includes a first upsampler model and a second upsampler model configured for upsampling prior to generating the output image, the second upsampler model trained on images corrupted with blind super resolution (BSR) degradation; wherein the second sub-model is different than the first sub-model; and_x000a_making the output image, generated by the second sub-model, accessible to a device, wherein the device is at least one of:_x000a_configured to train an image generation model using the output image; or_x000a_associated with an image generation request._x000a__x000a_Specification:_x000a_For example, in an embodiment, a non-transitory computer-readable medium may include instructions that are executable by one or more processors to perform operations for generating an image from a text description. The operations may include accessing a text description and inputting the text description into a text encoder. The operations may include receiving, from the text encoder, a text embedding. The operations may include inputting at least one of the text description or the text embedding into a first sub-model configured to generate, based on at least one of the text description or the text embedding, a corresponding image embedding. The operations may include inputting at least one of the text description or the corresponding image embedding, generated by the first sub-model, into a second sub-model configured to generate, based on at least one of the text description or the corresponding image embedding, an output image. The operations may include making the output image, generated by the first second sub-model, accessible to a device, wherein the device is at least one of: configured to train an image generation model using the output image; or associated with an image generation request._x000a_According to some disclosed embodiments, the at least one processor may be further configured to execute the instructions to perform operations comprising collecting a collecting a first data set and a second data set from a database, wherein the first data set comprises a set of images, wherein the second data set comprises a set of text descriptions corresponding to the set of images, jointly training an image encoder on the first data set and the text encoder on the second data set, receiving from the text encoder, a text embedding, and receiving, from the image encoder, an image embedding._x000a_The operations may include encoding the output image with the image encoder, applying a decoder to the image, and obtaining a joint latent representation of the image._x000a_The operations may include accessing the text embedding corresponding to the output image, based on a second text description, accessing a second text embedding, and generating a vector representation of the text embedding corresponding to the output image and the second text embedding. The operations may include performing an interpolation between the image embedding of the output image and the vector representation of the text embedding corresponding to the output image and the second text embedding, and based on the interpolation, generating a modified instance of the output image._x000a_The operations may include prior to generating the corresponding image embedding, training a diffusion model including a transformer._x000a_The operations may include the first sub-model being configured to encode, prior to generating the corresponding image embedding, at least one of the text description or the text embedding, via a transformer, as a sequence of tokens predicted autoregressively._x000a_The operations may include up-sampling prior to generating the output image._x000a_The operations may include inputting the text description and the text embedding into the first sub-model._x000a_The operations may include inputting the text description and the corresponding image embedding into the second sub-model."/>
    <s v="Label: US20220156992A1_x000a__x000a_Independent Claim:_x000a_A non-transitory computer-readable medium having program code that is stored thereon, the program code executable by one or more processing devices for performing operations comprising:_x000a_generating, by a model that includes trainable components, a learned image representation of a target image;_x000a_generating, by a text embedding model, a text embedding of a text query, wherein the text embedding and the learned image representation of the target image are in a same embedding space;_x000a_generating a class activation map of the target image by, at least, convolving the learned image representation of the target image with the text embedding of the text query; and_x000a_generating an object-segmented image using the class activation map of the target image._x000a__x000a_Specification:_x000a_Continuing with this example, a learned image model of the image manipulation system uses a trainable component, such as a convolutional neural network (CNN), to extract features from the target image. The learned image model generates, with the extracted features, a learned image representation of the target image in a feature embedding space for images. Similarly, a text embedding model of the image manipulation system extracts features from the text query to generate a text embedding of the text query that is also in the feature embedding space for images. In an example, the text embedding model is a language-neutral embedding model that embeds similar words or phrases near one another in embedding space even if the words or phrases are in different languages. For instance, the language-neutral embedding model receives text queries that include similar objects or phrases in different languages, and generates similar text embeddings in the common embedding space._x000a_[0018]_x000a_The text embedding and the learned image representation being in a common embedding space allows the image manipulation system to generate a class activation map by convolving the text embedding with the learned image representation. A segmentation refinement model of the image manipulation system performs a refinement operation on the class activation map to generate a higher resolution mask of an object associated with the text embedding in the target image. The higher resolution mask indicates that certain objects from the target image are not relevant to the text query, or otherwise highlights the objects of the target image that are relevant to the text query. The image manipulation system uses the higher resolution mask of the object to determine object classifications and, in some cases, locations of various objects in the target image, and thereby generate an object-segmented image of the target image and the text query._x000a_[0019]_x000a_As described herein, certain embodiments provide improvements in image processing by generating object-segmented images using deep learning techniques in a segmentation operation. For instance, the segmentation operation utilizes image features in a learned image representation of a target image and text embeddings of a text query to identify and isolate objects depicted in the target image that are associated with the text query. The text embeddings are language-neutral and represent text of the text query. Because the segmentation operation performs the segmentation based on a convolution of the learned image representation and the text embeddings, the segmentation operation avoids issues associated with a limited set of classes associated available for segmentation and performing an extra saliency step to identify an object for segmentation. For example, a convolution of the text embedding and a learned image representation results in a class activation map that highlights a user-specified class or object from the text query. A mask generated from the resulting class activation map masks portions of the target image not relevant to the text query. These deep learning techniques used in the segmentation operation increase segmentation scope and, thus, improve segmentation accuracy and availability to avoid or even eliminate some challenges associated with other segmentation techniques."/>
    <s v="openai/gpt-oss-120b"/>
    <n v="2221"/>
    <n v="2849"/>
    <n v="6690"/>
    <s v="The core technical advancement of Patent A lies in its two‑stage generative pipeline (first sub‑model producing an image embedding, second sub‑model with specialized upsampler(s) trained on blind super‑resolution data to synthesize a high‑quality output image from text) and the downstream use of the generated image. The prior art (Patent B) is focused on segmentation of an existing image using a text‑image embedding convolution and does not disclose any text‑to‑image generation, the dual‑model architecture, the BSR‑trained upsampler, or the device‑accessibility features. Consequently, the majority of the claim elements are novel (elements 2,5‑9) and non‑obvious. Only generic computing infrastructure elements (memory, processor, basic text‑embedding step) are anticipated by the prior art. Because the inventive heart of the claim is not anticipated or rendered obvious, Patent A is likely to be upheld as valid against Patent B."/>
    <m/>
    <x v="1"/>
    <x v="0"/>
    <x v="0"/>
  </r>
  <r>
    <s v="f2f5a829-319a-4f65-88fe-dcd591e9b8b6"/>
    <s v="2026-04-20T14:49:29.302438+00:00"/>
    <s v="success"/>
    <m/>
    <s v="Label: US11922550B1_x000a__x000a_Independent Claim:_x000a_1. A system comprising:_x000a_at least one memory storing instructions;_x000a_at least one processor configured to execute the instructions to perform operations for generating an image corresponding to a text input, the operations comprising:_x000a_accessing a text description and inputting the text description into a text encoder;_x000a_receiving, from the text encoder, a text embedding;_x000a_inputting at least one of the text description or the text embedding into a first sub-model configured to generate, based on at least one of the text description or the text embedding, a corresponding image embedding;_x000a_inputting at least one of the text description or the corresponding image embedding, generated by the first sub-model, into a second sub-model configured to generate, based on at least one of the text description or the corresponding image embedding, an output image; wherein the second sub-model includes a first upsampler model and a second upsampler model configured for upsampling prior to generating the output image, the second upsampler model trained on images corrupted with blind super resolution (BSR) degradation; wherein the second sub-model is different than the first sub-model; and_x000a_making the output image, generated by the second sub-model, accessible to a device, wherein the device is at least one of:_x000a_configured to train an image generation model using the output image; or_x000a_associated with an image generation request._x000a__x000a_Specification:_x000a_For example, in an embodiment, a non-transitory computer-readable medium may include instructions that are executable by one or more processors to perform operations for generating an image from a text description. The operations may include accessing a text description and inputting the text description into a text encoder. The operations may include receiving, from the text encoder, a text embedding. The operations may include inputting at least one of the text description or the text embedding into a first sub-model configured to generate, based on at least one of the text description or the text embedding, a corresponding image embedding. The operations may include inputting at least one of the text description or the corresponding image embedding, generated by the first sub-model, into a second sub-model configured to generate, based on at least one of the text description or the corresponding image embedding, an output image. The operations may include making the output image, generated by the first second sub-model, accessible to a device, wherein the device is at least one of: configured to train an image generation model using the output image; or associated with an image generation request._x000a_According to some disclosed embodiments, the at least one processor may be further configured to execute the instructions to perform operations comprising collecting a collecting a first data set and a second data set from a database, wherein the first data set comprises a set of images, wherein the second data set comprises a set of text descriptions corresponding to the set of images, jointly training an image encoder on the first data set and the text encoder on the second data set, receiving from the text encoder, a text embedding, and receiving, from the image encoder, an image embedding._x000a_The operations may include encoding the output image with the image encoder, applying a decoder to the image, and obtaining a joint latent representation of the image._x000a_The operations may include accessing the text embedding corresponding to the output image, based on a second text description, accessing a second text embedding, and generating a vector representation of the text embedding corresponding to the output image and the second text embedding. The operations may include performing an interpolation between the image embedding of the output image and the vector representation of the text embedding corresponding to the output image and the second text embedding, and based on the interpolation, generating a modified instance of the output image._x000a_The operations may include prior to generating the corresponding image embedding, training a diffusion model including a transformer._x000a_The operations may include the first sub-model being configured to encode, prior to generating the corresponding image embedding, at least one of the text description or the text embedding, via a transformer, as a sequence of tokens predicted autoregressively._x000a_The operations may include up-sampling prior to generating the output image._x000a_The operations may include inputting the text description and the text embedding into the first sub-model._x000a_The operations may include inputting the text description and the corresponding image embedding into the second sub-model."/>
    <s v="Label: US20220036127A1_x000a__x000a_Independent Claim:_x000a_1. One or more non-transitory computer readable storage media having a semantic image manipulation agent stored thereon, the semantic image manipulation agent including program instructions that, when executed by one or more processors, direct the one or more processors to:_x000a_encode a language-based editing instruction into textual feature vectors,_x000a_wherein the language-based editing instruction identifies a modification to a visual attribute of an input image;_x000a_embed the textual feature vectors into a visual-semantic joint embedding space;_x000a_manipulate an image feature map corresponding to the input image based on the textual feature vectors to modify the visual attribute of the input image within the visual-semantic joint embedding space; and_x000a_construct a new image from the manipulated image feature map._x000a__x000a_Specification:_x000a_[0005]_x000a_One or more embodiments described herein, among other benefits, solve one or more of the foregoing or other problems in the art by providing systems, methods, and non-transitory computer readable media for unsupervised semantic image manipulation using visual-semantic joint embeddings. In some implementations, the technology described includes one or more computer readable storage media having a semantic image manipulation agent stored thereon. The semantic image manipulation agent includes program instructions that, when executed by one or more processors, direct the one or more processors to encode a language-based editing instruction into textual feature vectors. The language-based editing instruction identifies a modification to a visual attribute of an input image. The program instructions that, when executed by one or more processors, further direct the one or more processors to embed the textual feature vectors into a visual-semantic joint embedding space, manipulate an image feature map corresponding to the input image based on the textual feature vectors to modify the visual attribute of the input image within the visual-semantic joint embedding space, and construct a new image from the manipulated image feature map using an image decoder._x000a_[0006]_x000a_In some implementations, the technology described includes a method of performing unsupervised open-vocabulary semantic image manipulation. The method includes receiving an input image to be manipulated and a language-based editing instruction identifying a modification to a visual attribute of the input image, encoding, using an image encoder, the input image into an image feature map, encoding, using a text encoder, a language-based editing instruction into textual feature vectors. The textual feature vectors include a first textual feature vector corresponding to the visual attribute, and a second textual feature vector corresponding to the modification to the visual attribute. The method further includes embedding the image feature map and the textual feature vectors into a visual-semantic joint embedding space, generating a new image feature map that modifies the visual attribute of the input image by manipulating the image feature map by the textual feature vectors within the visual-semantic joint embedding space, and constructing, using an image decoder, a new image from the manipulated image feature map._x000a_[0007]_x000a_In some implementations, the technology described includes a semantic image manipulation system including a joint embedding model, one or more processors, and an image decoder. The joint embedding model includes an image encoder, an image projection component, a text encoder, and a text projection component. The image encoder is configured to encode an input image into an image feature map. The image projection component configured to embed the image feature map into a visual-semantic joint embedding space. The text encoder configured to encode a language-based editing instruction into textual feature vectors, wherein the language-based editing instruction identifies a modification to a visual attribute of the input image. The text projection component configured to embed the textual feature vectors into a visual-semantic joint embedding space. The one or more processors are configured to manipulate the image feature map corresponding to the input image based on the textual feature vectors to modify the visual attribute of the input image within the visual-semantic joint embedding space. The image decoder is configured to decode the image feature map in the visual-semantic embedding space into a new image._x000a_[0008]_x000a_Additional features and advantages of the present application will be set forth in the description which follows, and in part will be obvious from the description, or may be learned by the practice of such example embodiments."/>
    <s v="openai/gpt-oss-120b"/>
    <n v="2322"/>
    <n v="2417"/>
    <n v="5896"/>
    <s v="The core technical advancements of Patent A—specifically the generation of an image embedding from text via a first sub‑model, the use of a distinct second sub‑model equipped with BSR‑trained upsampler models to produce the final image, and the explicit provision of that image for downstream training or request handling—are not disclosed in Patent B. While generic computing elements (memory, processor, text encoding) are taught by the prior art, the inventive architecture and training methodology that enable text‑to‑image synthesis are novel and non‑obvious. Consequently, the independent claim of Patent A retains substantive novelty and inventive step, supporting its validity against the cited prior art."/>
    <m/>
    <x v="1"/>
    <x v="0"/>
    <x v="0"/>
  </r>
  <r>
    <s v="2b462d25-b21e-468a-a4e8-7b887e00259d"/>
    <s v="2026-04-20T14:52:07.661932+00:00"/>
    <s v="success"/>
    <m/>
    <s v="Label: US20250291863A1_x000a__x000a_Independent Claim:_x000a_1. A machine-implemented method, comprising:_x000a_receiving, from a user, an initial query for a search;_x000a_storing the initial query in a search state database;_x000a_determining a next search phase using the search state database; and_x000a_in response to determining the next search phase is a search phase of requesting additional user input, performing operations comprising:_x000a_generating a user prompt for the user using the initial query;_x000a_storing the user prompt in the search state database;_x000a_displaying the user prompt to the user; and_x000a_receiving, from the user, the user input in response to the user prompt._x000a__x000a_Specification:_x000a_FIG. 1 is a system diagram of an augmented search system 114 for performing an augmented search, according to some examples. An augmented search engine 104 uses the augmented search system 114 to provide an augmented search to a user 110._x000a_[0035]_x000a_An augmented search engine 104 serves as a processing system where initial queries are received, analyzed, and processed. The augmented search engine 104 is equipped with processes and models that enable the augmented search engine 104 to interpret initial queries, generate user prompts for additional information, and utilize search queries refined by the additional information to search through various indexes and databases for relevant information as described herein._x000a_[0036]_x000a_The user 110 interacts with the augmented search engine 104 through an augmented search engine UI 106 hosted by a client device 130. The augmented search engine UI 106 provides the interface through which the user submits their initial query and interacts with any subsequent user prompts or search results presented by the augmented search engine 104. In some examples, an augmented search engine UI 106 may be incorporated into various applications such as, but not limited to, conversational chatbots, e-commerce platforms, online libraries and digital archives, customer support and helpdesk software, enterprise resource planning systems, customer relationship management software, educational platforms and learning management systems, healthcare information systems, legal research databases, job search and recruitment portals, travel and accommodation booking sites, and the like. In some examples, the augmented search engine UI 106 may be implemented as a component of a search engine accessible using a web browser via the WAN 102. Example client devices 130 include any device capable of accessing the augmented search engine 104 via the WAN 102 including, but not limited to, a personal computer 122, a notepad 128, a smart phone 126, a laptop computer, a tablet computer, a smartwatch, a smart television, a gaming console, an e-reader, a digital assistant device, a wearable fitness tracker, an in-vehicle infotainment system, virtual reality headsets, augmented reality glasses, smart home control panels, interactive kiosks, smart mirrors, smart refrigerators, industrial control systems with network access, and the like._x000a_[0037]_x000a_The augmented search engine 104 is connected to a Wide Area Network (WAN) 102, which facilitates communication between the augmented search engine 104, the augmented search engine UI 106, and external resources. In some examples, WAN 102 may be of a variety of network types designed to extend over large geographical areas, facilitating communication, data exchange, and resource sharing across distant locations such as, but not limited to, the Internet, a corporate network, a research and education network, a telecommunication network, and the like. The WAN 102 enables the augmented search engine 104 to access one or more external search engines 108 and one or more external generative models 112, expanding the scope of the search beyond the internal capabilities and databases of the augmented search engine 104."/>
    <s v="Label: US20250005050A1_x000a__x000a_Independent Claim:_x000a_A method comprising:_x000a_generating a first search prompt based on a first input portion of an online dialog involving a user of a computing device, wherein the first search prompt comprises a dialog summarization instruction to generate and output a dialog summary, and the dialog summary comprises a machine-generated summary based on at least one of a dialog history, attribute data associated with the user, or online activity data associated with the user;_x000a_sending the first search prompt to a first large language model;_x000a_receiving a first search query, wherein, in response to the first search prompt, the first search query is generated and output by the first large language model based on the dialog summary;_x000a_sending the first search query to a search system;_x000a_receiving search result data, wherein the search result data is determined based on an execution of the first search query by the search system;_x000a_including at least some of the search result data in a first output portion of the online dialog, wherein the first output portion is configured to be displayed at the computing device in response to the first input portion of the online dialog;_x000a_generating a first response prompt based on the first input portion of the online dialog, the dialog summary, and the search result data;_x000a_sending the first response prompt to a second large language model;_x000a_receiving a first response, wherein the first response is generated and output by the second large language model based on the first response prompt; and_x000a_including the first response in the first output portion of the online dialog._x000a__x000a_Specification:_x000a_onventional search engines require the user to explicitly provide or select search terms that identify the kind of information the user is looking for. While search engines are ubiquitous, it remains an ongoing challenge to design a search engine to accurately interpret user queries on an individualized basis because every user has a unique communication style and expresses themselves differently in different circumstances. Using a search engine, the user often needs to reword or rephrase their query multiple different times in a trial-and-error process in order to ultimately obtain a desirable set of search results._x000a_[0020]_x000a_Conventional chatbots operate in a similar way as search engines, but in a manner that simulates a human conversation. Thus, the chatbot replaces multiple iterations on a search query with multiple rounds of conversational dialog with the human user._x000a_[0021]_x000a_Conventional search engines and chatbots work best when the user has a clear idea of the kind of information or assistance they are seeking, e.g., a well-defined objective, goal, or intent. For example, conventional search engines rely on developing a specific index of content that has been previously crawled and analyzed. As such, the effectiveness of the results of the search query are dependent upon the categorizations of the index structure and how well the index structure matches the parameters of the user's query. Conventionally, the most effective chatbots have been those that have been designed to handle inquiries of a specific type or narrowly-defined topic. For example, chatbots have been used to implement product-specific technical support, where the user can tell the chatbot exactly what is not working about a specific product about which the chatbot has been designed to answer questions._x000a_[0022]_x000a_However, conventional search engines and chatbots can be both wasteful of computing resources and frustrating, particularly for the user whose intent is less clear. Even after multiple rounds of searching or dialog with the chatbot, the user may still not have achieved their objective. With both conventional search engines and chatbots, if the user's request is imprecise, the system often returns too many search results or too much information._x000a_[0023]_x000a_In some scenarios, the type of assistance the user is seeking may lend itself to lengthy dialogs that conventional search engines and chatbots are not equipped to support. An example used to illustrate an application of the disclosed technologies is personalized skill development. Prior to the disclosed technologies, chat-style software has not been widely successfully implemented to assist users with the process of identifying and developing skills that are aligned with the users' specific career goals, objectives, preferences and capabilities._x000a_[0024]_x000a_Conventional recommendation systems use machine learning models to algorithmically predict likely helpful recommendations for users based on historical data and present those recommendations to users proactively, e.g., using push-style notifications. As such, conventional recommendation systems aren't responsive to current user inputs, especially if the current user inputs diverge in substance from the historical data._x000a_[0025]_x000a_A generative model uses artificial intelligence technology, e.g., neural networks, to machine-generate new digital content based on model inputs and the previously existing data with which the model has been trained. Whereas discriminative models are based on conditional probabilities P (y1.x), that is, the probability of an output y given an input x (e.g., is this a photo of a dog?), generative models capture joint probabilities P (x, y), that is, the likelihood of x and y occurring together (e.g., given this photo of a dog and an unknown person, what is the likelihood that the person is the dog's owner, Sam?)._x000a_[0026]_x000a_A generative language model is a particular type of generative model that machine-generates new text in response to model input, for example by iteratively predicting each subsequent word of a sentence. The model input includes a task description, also referred to as a prompt. The task description can include instructions and/or examples of digital content. A task description can be in the form of natural language text, such as a question or a statement, and can include non-text forms of content, such as digital imagery and/or digital audio._x000a_[0027]_x000a_Given a task description, a generative model can generate a set of task description-output pairs, where each pair contains a different output. In some implementations, the generative model assigns a score to each of the generated task description-output pairs. The output in a given task description-output pair contains text that is generated by the model itself rather than provided to the model as an input. The score associated by the model with a given task description-output pair represents a probabilistic or statistical likelihood of there being a relationship between the output and the corresponding task description in the task description-output pair. The score for a given task description-output pair is dependent upon the way the generative model has been trained and the data used to perform the model training. The generative model can sort the task description-output pairs by score and output only the pair or pairs with the top scores. For example, the generative model could discard the lower-scoring pairs and only output the top-scoring pair as its final output._x000a_[0028]_x000a_A large language model (LLM) is a type of generative language model that is trained in an unsupervised way on massive amounts of unlabeled data, such as publicly available texts extracted from the Internet, using deep learning techniques. A large language model can be configured to perform one or more natural language processing (NLP) tasks, such as generating text, classifying text, answering questions in a conversational manner, and translating text from one language to another."/>
    <s v="openai/gpt-oss-120b"/>
    <n v="2813"/>
    <n v="2490"/>
    <n v="7146"/>
    <s v="The core technical advancement of the source patent lies in the management of a persistent search‑state database that drives conditional phase selection and stores both the initial query and the generated user prompts. The prior art (Patent B) does not disclose any notion of a searchable state database nor the explicit decision logic that determines a &quot;next search phase&quot; based on that stored state. Consequently, the most substantive elements (elements 2, 3, 5) are novel and non‑obvious. While several routine UI and prompt‑generation steps are taught by the prior art, the lack of disclosure of the state‑management architecture means the source patent retains a meaningful inventive contribution. Therefore, overall the source patent is likely valid over the cited prior art."/>
    <m/>
    <x v="0"/>
    <x v="0"/>
    <x v="2"/>
  </r>
  <r>
    <s v="06d25929-26f8-45a3-84e7-7e1569c75009"/>
    <s v="2026-04-20T14:53:08.162939+00:00"/>
    <s v="success"/>
    <m/>
    <s v="Label: US20250291863A1_x000a__x000a_Independent Claim:_x000a_1. A machine-implemented method, comprising:_x000a_receiving, from a user, an initial query for a search;_x000a_storing the initial query in a search state database;_x000a_determining a next search phase using the search state database; and_x000a_in response to determining the next search phase is a search phase of requesting additional user input, performing operations comprising:_x000a_generating a user prompt for the user using the initial query;_x000a_storing the user prompt in the search state database;_x000a_displaying the user prompt to the user; and_x000a_receiving, from the user, the user input in response to the user prompt._x000a__x000a_Specification:_x000a_FIG. 1 is a system diagram of an augmented search system 114 for performing an augmented search, according to some examples. An augmented search engine 104 uses the augmented search system 114 to provide an augmented search to a user 110._x000a_[0035]_x000a_An augmented search engine 104 serves as a processing system where initial queries are received, analyzed, and processed. The augmented search engine 104 is equipped with processes and models that enable the augmented search engine 104 to interpret initial queries, generate user prompts for additional information, and utilize search queries refined by the additional information to search through various indexes and databases for relevant information as described herein._x000a_[0036]_x000a_The user 110 interacts with the augmented search engine 104 through an augmented search engine UI 106 hosted by a client device 130. The augmented search engine UI 106 provides the interface through which the user submits their initial query and interacts with any subsequent user prompts or search results presented by the augmented search engine 104. In some examples, an augmented search engine UI 106 may be incorporated into various applications such as, but not limited to, conversational chatbots, e-commerce platforms, online libraries and digital archives, customer support and helpdesk software, enterprise resource planning systems, customer relationship management software, educational platforms and learning management systems, healthcare information systems, legal research databases, job search and recruitment portals, travel and accommodation booking sites, and the like. In some examples, the augmented search engine UI 106 may be implemented as a component of a search engine accessible using a web browser via the WAN 102. Example client devices 130 include any device capable of accessing the augmented search engine 104 via the WAN 102 including, but not limited to, a personal computer 122, a notepad 128, a smart phone 126, a laptop computer, a tablet computer, a smartwatch, a smart television, a gaming console, an e-reader, a digital assistant device, a wearable fitness tracker, an in-vehicle infotainment system, virtual reality headsets, augmented reality glasses, smart home control panels, interactive kiosks, smart mirrors, smart refrigerators, industrial control systems with network access, and the like._x000a_[0037]_x000a_The augmented search engine 104 is connected to a Wide Area Network (WAN) 102, which facilitates communication between the augmented search engine 104, the augmented search engine UI 106, and external resources. In some examples, WAN 102 may be of a variety of network types designed to extend over large geographical areas, facilitating communication, data exchange, and resource sharing across distant locations such as, but not limited to, the Internet, a corporate network, a research and education network, a telecommunication network, and the like. The WAN 102 enables the augmented search engine 104 to access one or more external search engines 108 and one or more external generative models 112, expanding the scope of the search beyond the internal capabilities and databases of the augmented search engine 104."/>
    <s v="Label: US20250191082A1_x000a__x000a_Independent Claim:_x000a_. A computing system for interactive prompting for an agricultural food product supply chain, the computing system comprising:_x000a_a computing device including processing circuitry configured to execute instructions using portions of associated memory to implement an interactive prompting program, wherein the processing circuitry is configured to:_x000a_obtain domain constructed ontologies related to an agricultural food product from a plurality of data sources; and_x000a_construct a knowledge graph based on the ontologies, and_x000a_in an inference phase:_x000a_receive a prompt for the agricultural food product via a prompt interface in a turn-based dialog session;_x000a_in response to the prompt, identify at least one ontology-level node in a first layer of the knowledge graph that matches information in the prompt;_x000a_generate one or more sub-question prompts to identify factors relating to at least one of economic structure, location of a growing facility, certification of the growing facility, and type of the agricultural food product;_x000a_input the one or more sub-question prompts to a large language model, and, in response, receive as output from the large language model one or more sub-questions;_x000a_output the one or more sub-questions for display in the turn-based dialog session via the prompt interface;_x000a_receive responses to the one or more sub-questions in the turn-based dialog session via the prompt interface;_x000a_identify one or more second-level nodes in a second, middle layer of the knowledge graph based on the responses to the one or more sub-questions;_x000a_perform a multi-hop query to identify one or more instance-level nodes in a third layer of the knowledge graph; and_x000a_output text data corresponding to the one or more instance-level nodes as an answer to the prompt for the agricultural food product in the turn-based dialog session via the prompt interface._x000a__x000a_Specification:_x000a_Continuing with FIG. 1 , the processing circuitry 18 is configured to execute instructions using portions of associated memory 22 to implement an interactive prompting program 26. At a high level, the interactive prompting program 26 leverages a knowledge graph to generate sub-questions in response to a user prompt to improve the accuracy of information output from a large language model._x000a_[0021]_x000a_The client computing device 16 includes a user interface 28 that is displayed on a display 30. A prompt interface 32 within the user interface 28 is configured to receive a prompt 34 input from a user, which may be a question or an instruction relating to a product. The prompt 34 is received by the interactive prompting program 26 as text input 36, and tokenized by a tokenizer 38._x000a_[0022]_x000a_As discussed above, the accuracy of the answer to the prompt 34 is guided and enhanced by utilizing data from a knowledge graph (KG) 40. As described in detail below with reference to FIGS. 3 and 4 , the KG 40 is constructed via one or more large language models using open source data 42 and user private data 44 to obtain domain constructed ontologies related to the product. Text data is generated from the open source data 42 and user private data 44, and embeddings are generated from the text data. The KG 40 is stored in a vector database 46, and information related to the prompt 34 is retrieved from the embeddings via a retrieval model, such as a retrieval-augmented generation (RAG), as described below. In the example described herein, the KG 40 includes sub-graphs with data related to factor ontology 48, decision making 50, and market options 52. However, it will be appreciated that the knowledge graph 40 may include other types of sub-graphs._x000a_[0023]_x000a_To retrieve information relevant to the prompt 34, the interactive prompting program 26 implements a RAG model 54. A knowledge graph query engine 56 included in the RAG model 54 is configured to receive tokenized text 58 that represents the user-input prompt 34. The knowledge graph query engine 56 sends a query 60 for a semantic search to the vector database 46 to identify at least one ontology-level node in a first layer of the KG 40 that matches information in the prompt 34. A result 62, including contextual data related to the query 34, is returned to the knowledge graph query engine 56, which in turn transmits the result 62 to a sub-question generator 64. The sub-question generator 64 processes the contextual data to determine keywords, and the keywords are used to generate one or more sub-question prompts 66 to identify factors relating to at least one of economic structure, location of a growing or production facility, certification of the facility, and type of the product. A large language model 68 then outputs one or more sub-questions 70 according to the one or more sub-question prompts 66. In the example described herein, there are two sub-questions 70A, 70B; however, it will be appreciated that fewer or more sub-questions may be generated._x000a_[0024]_x000a_The sub-questions 70A, 70B are sent as text output 72 to the client computing device 18, where they are displayed in the prompt interface 32. As described in detail below with reference to FIG. 7A, responses 74A, 74B to the respective sub-questions 70A, 70B are entered in the prompt interface 32._x000a_[0025]_x000a_Similar to the processing of the initial prompt 34 described above, the responses to the one or more sub-questions 74A, 74B are received by the interactive prompting program 26 as text input 36 and tokenized by the tokenizer 38. The knowledge graph query engine 56 queries the vector database 46 to identify one or more second-level nodes in a second, middle layer of the KG 40, based on the responses 74A, 74B to the sub-questions 70A, 70B. As described below with reference to FIGS. 7B and 7C, a multi-hop query is performed within the KG 40 to identify one or more instance-level nodes in the third layer of the KG 40. Embeddings representing the instance-level nodes are returned to the RAG model 54, processed, and included in prompts sent to the large language model 68, such that the text output 72 of the LLM 68 considers the one or more instance-level nodes. The RAG model 54 queries the knowledge graph on each iteration through the retrieval-augmented generation process from prompt 34 to answer 76. Because of this, answer 76 can be referred to as a knowledge graph-enhanced large language model (KG-enhanced LLM) answer 76 to the prompt 34 for the product._x000a_[0026]_x000a_It will be appreciated that the LLM 68 can have tens of millions to billions of parameters, non-limiting examples of which include GPT-3, BLOOM, and LLaMa-2. Further, the LLM can be configured as a multi-modal generative model configured to receive multi-modal input including natural language text input as a first mode of input and image, video, or audio as a second mode of input, and generate output including natural language text based on the multi-modal input. The output of the multi-modal model may additionally include a second mode of output such as image, video, or audio output. Non-limiting examples of multi-modal generative models include Kosmos-2 and GPT-4 VISUAL. Further, the trained generative language model can be configured to have a generative pre-trained transformer architecture, examples of which are used in the GPT-3 and GPT-4 models. Although the LLM 68 is depicted as being implemented on computing device 12, it will be appreciated that distributed processing architectures are envisioned in which the processing circuity and logic depicted as implemented on computing device 12 are implemented across multiple connected devices. In such implementations, the LLM 68 can be implemented on a different server than the remaining components, for example."/>
    <s v="openai/gpt-oss-120b"/>
    <n v="3025"/>
    <n v="2157"/>
    <n v="4835"/>
    <s v="The core technical contribution of the source patent lies in the use of a dedicated search‑state database to store the initial query, generated prompts, and to drive phase‑determination logic for an augmented search workflow. The prior‑art system (Patent B) implements interactive prompting but relies on a knowledge‑graph and vector store rather than a generic search‑state database, and it does not disclose the explicit phase‑decision step based on that stored state. Consequently, while many peripheral elements (receiving input, generating/displaying prompts, receiving responses) are found in the prior art and are obvious, the novel state‑management architecture is not taught and would not be obvious to a skilled practitioner. Therefore, the source patent retains substantive novelty and an inventive step in its core advancement, supporting a conclusion that the patent is likely valid."/>
    <m/>
    <x v="0"/>
    <x v="0"/>
    <x v="2"/>
  </r>
  <r>
    <s v="4268a997-31ea-40ad-8d59-979c4a0a92e7"/>
    <s v="2026-04-20T14:54:23.797852+00:00"/>
    <s v="success"/>
    <m/>
    <s v="Label: US20250291863A1_x000a__x000a_Independent Claim:_x000a_1. A machine-implemented method, comprising:_x000a_receiving, from a user, an initial query for a search;_x000a_storing the initial query in a search state database;_x000a_determining a next search phase using the search state database; and_x000a_in response to determining the next search phase is a search phase of requesting additional user input, performing operations comprising:_x000a_generating a user prompt for the user using the initial query;_x000a_storing the user prompt in the search state database;_x000a_displaying the user prompt to the user; and_x000a_receiving, from the user, the user input in response to the user prompt._x000a__x000a_Specification:_x000a_FIG. 1 is a system diagram of an augmented search system 114 for performing an augmented search, according to some examples. An augmented search engine 104 uses the augmented search system 114 to provide an augmented search to a user 110._x000a_[0035]_x000a_An augmented search engine 104 serves as a processing system where initial queries are received, analyzed, and processed. The augmented search engine 104 is equipped with processes and models that enable the augmented search engine 104 to interpret initial queries, generate user prompts for additional information, and utilize search queries refined by the additional information to search through various indexes and databases for relevant information as described herein._x000a_[0036]_x000a_The user 110 interacts with the augmented search engine 104 through an augmented search engine UI 106 hosted by a client device 130. The augmented search engine UI 106 provides the interface through which the user submits their initial query and interacts with any subsequent user prompts or search results presented by the augmented search engine 104. In some examples, an augmented search engine UI 106 may be incorporated into various applications such as, but not limited to, conversational chatbots, e-commerce platforms, online libraries and digital archives, customer support and helpdesk software, enterprise resource planning systems, customer relationship management software, educational platforms and learning management systems, healthcare information systems, legal research databases, job search and recruitment portals, travel and accommodation booking sites, and the like. In some examples, the augmented search engine UI 106 may be implemented as a component of a search engine accessible using a web browser via the WAN 102. Example client devices 130 include any device capable of accessing the augmented search engine 104 via the WAN 102 including, but not limited to, a personal computer 122, a notepad 128, a smart phone 126, a laptop computer, a tablet computer, a smartwatch, a smart television, a gaming console, an e-reader, a digital assistant device, a wearable fitness tracker, an in-vehicle infotainment system, virtual reality headsets, augmented reality glasses, smart home control panels, interactive kiosks, smart mirrors, smart refrigerators, industrial control systems with network access, and the like._x000a_[0037]_x000a_The augmented search engine 104 is connected to a Wide Area Network (WAN) 102, which facilitates communication between the augmented search engine 104, the augmented search engine UI 106, and external resources. In some examples, WAN 102 may be of a variety of network types designed to extend over large geographical areas, facilitating communication, data exchange, and resource sharing across distant locations such as, but not limited to, the Internet, a corporate network, a research and education network, a telecommunication network, and the like. The WAN 102 enables the augmented search engine 104 to access one or more external search engines 108 and one or more external generative models 112, expanding the scope of the search beyond the internal capabilities and databases of the augmented search engine 104."/>
    <s v="Label: US20250103746A1_x000a__x000a_Independent Claim:_x000a_1. A method of providing privacy-aware semantic searching, the method comprising:_x000a_receiving a prompt to a target machine learning model; and_x000a_generating, via a semantic search machine learning model, a sensitivity score for the prompt based on a relevant of the prompt to a sensitive enterprise data._x000a__x000a_Specification:_x000a_During pre-processing, the privacy monitor assesses the sensitivity of a user's prompt for private information, including personally identifiable information (PII) and proprietary enterprise data. It employs machine learning algorithms to automatically redact sensitive terms before transmitting the prompt to the machine learning model. Another aspect, called the “sandwich approach,” incorporates two additional models (PM1 and PM2) that wrap around the machine learning model to fine-tune privacy and coherence. For example, post-processing can involve re-introducing redacted terms into the machine learning model's response to ensure context maintenance._x000a_[0008]_x000a_The system also can offer semantic search capabilities that score a prompt's privacy risk based on similarity to sensitive enterprise data. An integrated approach merges this privacy-aware system with prompt engineering methods to link user prompts to relevant enterprise documents, improving the machine learning model output relevance without model fine-tuning. The semantic search capabilities can be used to redact a prompt or even augment a prompt to make it more relevant and likely to generate the desired output from the machine learning model. The multi-faceted system leverages machine learning, semantic search, and human-in-the-loop feedback to maximize utility while minimizing data leakage risks. Note that the “system” can include any one or more of the various components described above."/>
    <s v="openai/gpt-oss-120b"/>
    <n v="1708"/>
    <n v="1337"/>
    <n v="3148"/>
    <s v="The core technical advancement of Patent A—an interactive, state‑driven augmented search method that stores queries, determines subsequent search phases, generates and displays prompts, and collects additional user input—is not disclosed in the prior art of Patent B, which is limited to privacy‑aware semantic scoring of prompts. All claim elements are novel and involve non‑obvious technical contributions over the target patent. Consequently, the independent claim of Patent A retains its validity."/>
    <m/>
    <x v="0"/>
    <x v="0"/>
    <x v="1"/>
  </r>
  <r>
    <s v="24f9f4b7-a2f9-4e2d-862e-fb03c1696bc3"/>
    <s v="2026-04-20T14:55:12.617303+00:00"/>
    <s v="success"/>
    <m/>
    <s v="Label: US20250291863A1_x000a__x000a_Independent Claim:_x000a_1. A machine-implemented method, comprising:_x000a_receiving, from a user, an initial query for a search;_x000a_storing the initial query in a search state database;_x000a_determining a next search phase using the search state database; and_x000a_in response to determining the next search phase is a search phase of requesting additional user input, performing operations comprising:_x000a_generating a user prompt for the user using the initial query;_x000a_storing the user prompt in the search state database;_x000a_displaying the user prompt to the user; and_x000a_receiving, from the user, the user input in response to the user prompt._x000a__x000a_Specification:_x000a_FIG. 1 is a system diagram of an augmented search system 114 for performing an augmented search, according to some examples. An augmented search engine 104 uses the augmented search system 114 to provide an augmented search to a user 110._x000a_[0035]_x000a_An augmented search engine 104 serves as a processing system where initial queries are received, analyzed, and processed. The augmented search engine 104 is equipped with processes and models that enable the augmented search engine 104 to interpret initial queries, generate user prompts for additional information, and utilize search queries refined by the additional information to search through various indexes and databases for relevant information as described herein._x000a_[0036]_x000a_The user 110 interacts with the augmented search engine 104 through an augmented search engine UI 106 hosted by a client device 130. The augmented search engine UI 106 provides the interface through which the user submits their initial query and interacts with any subsequent user prompts or search results presented by the augmented search engine 104. In some examples, an augmented search engine UI 106 may be incorporated into various applications such as, but not limited to, conversational chatbots, e-commerce platforms, online libraries and digital archives, customer support and helpdesk software, enterprise resource planning systems, customer relationship management software, educational platforms and learning management systems, healthcare information systems, legal research databases, job search and recruitment portals, travel and accommodation booking sites, and the like. In some examples, the augmented search engine UI 106 may be implemented as a component of a search engine accessible using a web browser via the WAN 102. Example client devices 130 include any device capable of accessing the augmented search engine 104 via the WAN 102 including, but not limited to, a personal computer 122, a notepad 128, a smart phone 126, a laptop computer, a tablet computer, a smartwatch, a smart television, a gaming console, an e-reader, a digital assistant device, a wearable fitness tracker, an in-vehicle infotainment system, virtual reality headsets, augmented reality glasses, smart home control panels, interactive kiosks, smart mirrors, smart refrigerators, industrial control systems with network access, and the like._x000a_[0037]_x000a_The augmented search engine 104 is connected to a Wide Area Network (WAN) 102, which facilitates communication between the augmented search engine 104, the augmented search engine UI 106, and external resources. In some examples, WAN 102 may be of a variety of network types designed to extend over large geographical areas, facilitating communication, data exchange, and resource sharing across distant locations such as, but not limited to, the Internet, a corporate network, a research and education network, a telecommunication network, and the like. The WAN 102 enables the augmented search engine 104 to access one or more external search engines 108 and one or more external generative models 112, expanding the scope of the search beyond the internal capabilities and databases of the augmented search engine 104."/>
    <s v="Label: US20240289365A1_x000a__x000a_Independent Claim:_x000a_. A computer-implemented method, comprising:_x000a_receiving a search query input;_x000a_generating input enhancement data based on the search query input, the generating comprising processing the search query input using a large language model (LLM);_x000a_causing to transform at least one of the search query input or the input enhancement data into a first vector embedding; and_x000a_performing a search of an embedding space based on the first vector embedding._x000a__x000a_Specification:_x000a_In another aspect, the present application discloses a non-transitory, processor-readable medium storing processor-executable instructions that, when executed by a processor, may cause the processor to: receive a search query input; generate input enhancement data based on the search query input, the generating comprising processing the search query input using a large language model (LLM); cause to transform at least one of the search query input or the input enhancement data into a first vector embedding; and perform a search of an embedding space based on the first vector embedding._x000a_[0027]_x000a_Other example implementations of the present disclosure will be apparent to those of ordinary skill in the art from a review of the following detailed descriptions in conjunction with the drawings._x000a_[0028]_x000a_In the present application, the term “and/or” is intended to cover all possible combinations and sub-combinations of the listed elements, including any one of the listed elements alone, any sub-combination, or all of the elements, and without necessarily excluding additional elements._x000a_[0029]_x000a_In the present application, the phrase “at least one of . . . and . . . ” is intended to cover any one or more of the listed elements, including any one of the listed elements alone, any sub-combination, or all of the elements, without necessarily excluding any additional elements, and without necessarily requiring all of the elements._x000a_[0030]_x000a_In the present application, the term “generative AI model” (or simply “generative model”) may be used to describe a machine learning model. A generative AI model may sometimes be referred to, or may use, a language learning model. A trained generative AI model may respond to an input prompt by generating and producing an output or result. The output/result may be generated by the generative AI model through interpreting the intent and context of the prompt. In some cases, the generative AI model may be implemented with constraints on the acceptable prompts. In some cases, this may include a prompt template. A prompt template may specify that prompts have a certain structure or constrained intents, or that acceptable prompts exclude certain classes of subject matter or intent, such as the production of results or outputs that are violent, pornographic, etc._x000a_[0031]_x000a_Significant advances have been made in recent years in generative AI models. Different implementations may be trained to create digital art, computer code, conversation text responses, or other types of outputs. Examples of generative AI models include Stable Diffusion by Stability AI Ltd., ChatGPT by OpenAI, DALL-E 2 by OpenAI, and GitHub CoPilot by GitHub and OpenAI."/>
    <s v="openai/gpt-oss-120b"/>
    <n v="2012"/>
    <n v="2122"/>
    <n v="4791"/>
    <s v="The core technical advancement of Patent A lies in its stateful, multi‑phase interaction model: maintaining a search state database, determining subsequent phases, generating and displaying user prompts, and processing additional user input. Only the basic step of receiving the initial query is anticipated by the prior art (Patent B). All other elements that constitute the interactive, phased workflow are neither disclosed nor rendered obvious by Patent B. Consequently, the independent claim of Patent A retains substantive novelty and inventive step, and the patent is likely to be upheld as valid against the cited prior art."/>
    <m/>
    <x v="0"/>
    <x v="0"/>
    <x v="0"/>
  </r>
  <r>
    <s v="4f1e3deb-280c-42aa-81c8-38eec9468ee2"/>
    <s v="2026-04-20T23:57:56.661861+00:00"/>
    <s v="success"/>
    <m/>
    <s v="Label: US8638369B2_x000a__x000a_Independent Claim:_x000a_. A portable electronic device comprising:_x000a_a digital imaging subsystem that includes a lens having an optical axis;_x000a_a case that encloses and supports the digital imaging subsystem in a defined positional relationship to the case;_x000a_a removable panel coupled to the case, the removable panel covering the digital imaging subsystem without the removable panel being directly connected to the digital imaging subsystem, the removable panel being removable and rotatable to be held by the case in one of a first orientation and a second orientation relative to the case; and_x000a_an optical component supported by the removable panel such that the optical component is aligned with the optical axis and alters optical characteristics of the digital imaging subsystem when the removable panel is held in the first orientation, and the optical component is removed from the optical axis and does not alter optical characteristics of the digital imaging subsystem when the removable panel is held in the second orientation._x000a__x000a_Specification:_x000a_A portable electronic device includes a digital imaging subsystem with a lens having an optical axis. A case encloses and supports the digital imaging subsystem in a first defined positional relationship to the case. A removable panel is coupled to the case and held in a second defined positional relationship to the case that covers the digital imaging subsystem without the removable panel being directly connected to the digital imaging subsystem. An optical component is supported by the removable panel such that the optical component is aligned with the optical axis and alters optical characteristics of the digital imaging subsystem. The device may include a power supply and an electronic control system coupled to the digital imaging subsystem and the power supply enclosed in and supported by the case. Electrical connectors may couple the power supply and the electronic control system to an electrical component on the removable panel._x000a_"/>
    <s v="Label: US20050253923A1_x000a__x000a_Independent Claim:_x000a_ A cellular phone equipped with a camera which can take a moving picture of a subject, the cellular phone with a built-in camera comprising_x000a_a lighting device for lighting a subject by means of a light-emitting diode,_x000a_a switching device for turning on said lighting device,_x000a_a light distribution lens for condensing light radiated from said lighting device, toward the subject, and_x000a_a transparent cover for protecting said light distribution lens, the transparent cover being disposed on a subject side, which is a front side, of said lighting device._x000a__x000a_Specification:_x000a_In an aspect of the present invention, a cellular phone with a built-in camera is a cellular phone equipped with a camera that can take a moving picture of a subject, including a lighting device for lighting a subject by means of a light-emitting diode, a switching device for turning on the lighting device, a light distribution lens for condensing (collecting) light emitted from the lighting device onto the subject, and a transparent cover, disposed in the front, or on the subject side of the lighting device, for protecting the light distribution lens. A light utilizing a light-emitting diode is also provided. Accordingly, the size, weight, and profile (thickness) of the cellular phone can be reduced, and also, a subject can be continuously illuminated by the light while a moving picture is being taken by the camera. Because of the light distribution lens for condensing light emitted forward from the light-emitting diode onto the subject, light emitted from the light-emitting diode can be efficiently directed onto the subject._x000a_[0014]_x000a_The transparent cover is formed as an integral part of a protection cover of a component which produces a visual effect on the user of the cellular phone with a built-in camera or as an integral part of a protection cover of a display device for displaying an image of a subject or an image received from a telephone of the party at the other end of the communication line. This helps reduce the number of components, the size, weight, and profile of the cellular phone further. As a lighting device, a light-emitting diode is directly mounted on a printed circuit board. This helps reduce the size, weight, and profile of the cellular phone. A light amount detection device which can detect an insufficient amount of ambient light is provided in a stage preceding a switch, and when the light amount detection device detects and outputs that the light amount is low, switching takes place to turn on the light automatically. Accordingly, the user of the cellular phone with a built-in camera can send an image without worrying about the amount of ambient light. The camera is used as a light amount detection device, and the amount of light is detected by the level of reception signal of the camera. If the amount of light is insufficient, the light is automatically turned on. Therefore, the need for providing a separate light detection device is eliminated, so that the size, weight, and profile of the cellular phone can be reduced further._x000a_[0015]_x000a_In another aspect of the present invention, a cellular phone with a built-in camera has a light distribution lens with a support for which is mounted to a light-emitting diode. Accordingly, the size, weight, and profile of the cellular phone can be reduced further. Moreover, the positional relationship between the optical axis of the light distribution lens and the light emission point of the light-emitting diode can be determined in higher precision. Accordingly, design can be performed to improve light condensing (collection) efficiency by reducing the light distribution angle. This will reduce irregularities in illuminance of the subject resulting from variations in position, and the illuminance of the subject can be improved._x000a_[0016]_x000a_In another aspect of the present invention, a cellular phone with a built-in camera has a transparent cover in which a convex lens portion having the function of a light distribution lens is formed. This enables the size, weight, and profile to be reduced further._x000a_[0017]_x000a_In another aspect of the present invention, a cellular phone with a built-in camera has both a transparent cover including a convex lens and a light distribution lens equipped with a support. As a result, it is possible to reduce the size, weight, and profile of the cellular phone, and also it is possible to absorb variations in light distribution among individual light-emitting diodes, positional variations in production, and other differences._x000a_[0018]_x000a_In another aspect of the present invention, a cellular phone with a built-in camera has a lighting device including a film-like member in the front, or on the subject side of the light-emitting diode. The front-to-back optical transmittance of the film-like member is lower than the back-to-front optical transmittance. This makes it harder to visually recognize the light-emitting diode and the circuit board, which is favorable in regard to the appearance._x000a_[0019]_x000a_In another aspect of the present invention, a cellular phone with a built-in camera has a lighting device in which an optical diffusion portion for diffusing light is provided at or on at least one orthogonal side (or surface) of a component, among components which have a side (surface) orthogonal to light (the optical axis of light) emitted from the light-emitting diode and allow light emitted from the light-emitting diode to pass through, and the optical diffusion portion is formed at or on one or more surfaces or sides of a component included in the lighting device. This makes it hard to visually recognize the light-emitting diode and the circuit board, which is favorable in regard to the appearance. In addition, either improvement can be made selectively: improving optical transmittance by reducing the amount of attenuation of light emitted from the light-emitting diode or reducing variations in distribution of illumination at the subject. In the lighting device, an optical diffusion plate having an optical diffusion layer on the side of the subject is provided in front of the light-emitting diode, so that light reflectivity becomes greater at the front surface of the optical diffusion plate than at the rear surface of the optical diffusion plate. Moreover, light transmitted from the inside to the outside is diffused again by the optical diffusion plate. In addition, the diffusion layer of the optical diffusion plate has a rough (bumpy) surface (surface with concaves and convexes). This reduces the amount of attenuation of illuminating light emitted from the light-emitting diode and improves optical transmittance, making it hard to visually recognize the light-emitting diode and circuit board, which is favorable in regard to the appearance._x000a_[0020]_x000a_In another aspect of the present invention, a cellular phone with a built-in camera has an optical diffusion plate formed in such a manner that the angle of light diffusion becomes smaller in the peripheral region than around the optical axis of a light-emitting diode. As a result, in addition to the merit that the amount of attenuation of illuminating light emitted from the light-emitting diode to be reduced and optical transmittance to be improved, variations in distribution of illumination at the subject decrease, and it is hard to visually recognize the light-emitting diode and the circuit board, which is favorable in regard to the appearance, there is another merit that the amount of light diffusion around the optical diffusion plate is reduced, reducing the amount of light diffusion outside the view angle and increasing the amount of light within the view angle, so that the subject can be brightly lighted._x000a_[0021]_x000a_In another aspect of the present invention, a cellular phone with a built-in camera uses a lighting device is provided as an external light. The external light is a detachable separate unit which has a plug which enables electrical and mechanical connection to the cellular phone with a built-in camera. The main unit of the cellular phone with a built-in camera has a jack to which the plug is detachably connected. As a result, in addition to the merits that it is possible to light the subject continuously while a moving picture is being taken by the camera, and both a still picture and a moving picture of a subject can be taken by the camera in low light, there is another merit that the size, weight, and profile of the cellular phone can be reduced further. A separate lighting unit for use with a camera has the same configuration as the lighting device in the cellular phone with a built-in camera described above, and also has a plug which can be electrically and mechanically connected to the jack of the lighting device in the cellular phone with a built-in camera. Because the lighting unit (external light) is provided as a separate unit detachable from the cellular phone with a built-in camera and need not be included in the camera, the size, weight, and profile of the camera can be reduced further. This facilitates maintenance and replacement of the lighting unit."/>
    <s v="openai/gpt-oss-120b"/>
    <n v="2746"/>
    <n v="1501"/>
    <n v="3407"/>
    <s v="The core technical advancement of the source patent lies in elements 3 and 4 – a removable, rotatable panel that carries an optical component whose position can be changed to modify or remove its effect on the camera. These features are not disclosed in the prior‑art cellular‑phone camera (US20050253923A1) and would not be obvious to a person of ordinary skill, because the prior art only teaches fixed lighting and protective elements. Consequently, the source patent retains novelty and an inventive step for its principal contribution, supporting a conclusion that the patent is valid against this prior art."/>
    <m/>
    <x v="1"/>
    <x v="1"/>
    <x v="0"/>
  </r>
  <r>
    <s v="e3a5c26b-022f-43d7-99e6-e9c7fb754215"/>
    <s v="2026-04-21T01:47:58.894034+00:00"/>
    <s v="success"/>
    <m/>
    <s v="Label: US8638369B2_x000a__x000a_Independent Claim:_x000a_. A portable electronic device comprising:_x000a_a digital imaging subsystem that includes a lens having an optical axis;_x000a_a case that encloses and supports the digital imaging subsystem in a defined positional relationship to the case;_x000a_a removable panel coupled to the case, the removable panel covering the digital imaging subsystem without the removable panel being directly connected to the digital imaging subsystem, the removable panel being removable and rotatable to be held by the case in one of a first orientation and a second orientation relative to the case; and_x000a_an optical component supported by the removable panel such that the optical component is aligned with the optical axis and alters optical characteristics of the digital imaging subsystem when the removable panel is held in the first orientation, and the optical component is removed from the optical axis and does not alter optical characteristics of the digital imaging subsystem when the removable panel is held in the second orientation._x000a__x000a_Specification:_x000a_A portable electronic device includes a digital imaging subsystem with a lens having an optical axis. A case encloses and supports the digital imaging subsystem in a first defined positional relationship to the case. A removable panel is coupled to the case and held in a second defined positional relationship to the case that covers the digital imaging subsystem without the removable panel being directly connected to the digital imaging subsystem. An optical component is supported by the removable panel such that the optical component is aligned with the optical axis and alters optical characteristics of the digital imaging subsystem. The device may include a power supply and an electronic control system coupled to the digital imaging subsystem and the power supply enclosed in and supported by the case. Electrical connectors may couple the power supply and the electronic control system to an electrical component on the removable panel._x000a_"/>
    <s v="Label: US20050253923A1_x000a__x000a_Independent Claim:_x000a_ A cellular phone equipped with a camera which can take a moving picture of a subject, the cellular phone with a built-in camera comprising_x000a_a lighting device for lighting a subject by means of a light-emitting diode,_x000a_a switching device for turning on said lighting device,_x000a_a light distribution lens for condensing light radiated from said lighting device, toward the subject, and_x000a_a transparent cover for protecting said light distribution lens, the transparent cover being disposed on a subject side, which is a front side, of said lighting device._x000a__x000a_Specification:_x000a_In an aspect of the present invention, a cellular phone with a built-in camera is a cellular phone equipped with a camera that can take a moving picture of a subject, including a lighting device for lighting a subject by means of a light-emitting diode, a switching device for turning on the lighting device, a light distribution lens for condensing (collecting) light emitted from the lighting device onto the subject, and a transparent cover, disposed in the front, or on the subject side of the lighting device, for protecting the light distribution lens. A light utilizing a light-emitting diode is also provided. Accordingly, the size, weight, and profile (thickness) of the cellular phone can be reduced, and also, a subject can be continuously illuminated by the light while a moving picture is being taken by the camera. Because of the light distribution lens for condensing light emitted forward from the light-emitting diode onto the subject, light emitted from the light-emitting diode can be efficiently directed onto the subject._x000a_[0014]_x000a_The transparent cover is formed as an integral part of a protection cover of a component which produces a visual effect on the user of the cellular phone with a built-in camera or as an integral part of a protection cover of a display device for displaying an image of a subject or an image received from a telephone of the party at the other end of the communication line. This helps reduce the number of components, the size, weight, and profile of the cellular phone further. As a lighting device, a light-emitting diode is directly mounted on a printed circuit board. This helps reduce the size, weight, and profile of the cellular phone. A light amount detection device which can detect an insufficient amount of ambient light is provided in a stage preceding a switch, and when the light amount detection device detects and outputs that the light amount is low, switching takes place to turn on the light automatically. Accordingly, the user of the cellular phone with a built-in camera can send an image without worrying about the amount of ambient light. The camera is used as a light amount detection device, and the amount of light is detected by the level of reception signal of the camera. If the amount of light is insufficient, the light is automatically turned on. Therefore, the need for providing a separate light detection device is eliminated, so that the size, weight, and profile of the cellular phone can be reduced further._x000a_[0015]_x000a_In another aspect of the present invention, a cellular phone with a built-in camera has a light distribution lens with a support for which is mounted to a light-emitting diode. Accordingly, the size, weight, and profile of the cellular phone can be reduced further. Moreover, the positional relationship between the optical axis of the light distribution lens and the light emission point of the light-emitting diode can be determined in higher precision. Accordingly, design can be performed to improve light condensing (collection) efficiency by reducing the light distribution angle. This will reduce irregularities in illuminance of the subject resulting from variations in position, and the illuminance of the subject can be improved._x000a_[0016]_x000a_In another aspect of the present invention, a cellular phone with a built-in camera has a transparent cover in which a convex lens portion having the function of a light distribution lens is formed. This enables the size, weight, and profile to be reduced further._x000a_[0017]_x000a_In another aspect of the present invention, a cellular phone with a built-in camera has both a transparent cover including a convex lens and a light distribution lens equipped with a support. As a result, it is possible to reduce the size, weight, and profile of the cellular phone, and also it is possible to absorb variations in light distribution among individual light-emitting diodes, positional variations in production, and other differences._x000a_[0018]_x000a_In another aspect of the present invention, a cellular phone with a built-in camera has a lighting device including a film-like member in the front, or on the subject side of the light-emitting diode. The front-to-back optical transmittance of the film-like member is lower than the back-to-front optical transmittance. This makes it harder to visually recognize the light-emitting diode and the circuit board, which is favorable in regard to the appearance._x000a_[0019]_x000a_In another aspect of the present invention, a cellular phone with a built-in camera has a lighting device in which an optical diffusion portion for diffusing light is provided at or on at least one orthogonal side (or surface) of a component, among components which have a side (surface) orthogonal to light (the optical axis of light) emitted from the light-emitting diode and allow light emitted from the light-emitting diode to pass through, and the optical diffusion portion is formed at or on one or more surfaces or sides of a component included in the lighting device. This makes it hard to visually recognize the light-emitting diode and the circuit board, which is favorable in regard to the appearance. In addition, either improvement can be made selectively: improving optical transmittance by reducing the amount of attenuation of light emitted from the light-emitting diode or reducing variations in distribution of illumination at the subject. In the lighting device, an optical diffusion plate having an optical diffusion layer on the side of the subject is provided in front of the light-emitting diode, so that light reflectivity becomes greater at the front surface of the optical diffusion plate than at the rear surface of the optical diffusion plate. Moreover, light transmitted from the inside to the outside is diffused again by the optical diffusion plate. In addition, the diffusion layer of the optical diffusion plate has a rough (bumpy) surface (surface with concaves and convexes). This reduces the amount of attenuation of illuminating light emitted from the light-emitting diode and improves optical transmittance, making it hard to visually recognize the light-emitting diode and circuit board, which is favorable in regard to the appearance._x000a_[0020]_x000a_In another aspect of the present invention, a cellular phone with a built-in camera has an optical diffusion plate formed in such a manner that the angle of light diffusion becomes smaller in the peripheral region than around the optical axis of a light-emitting diode. As a result, in addition to the merit that the amount of attenuation of illuminating light emitted from the light-emitting diode to be reduced and optical transmittance to be improved, variations in distribution of illumination at the subject decrease, and it is hard to visually recognize the light-emitting diode and the circuit board, which is favorable in regard to the appearance, there is another merit that the amount of light diffusion around the optical diffusion plate is reduced, reducing the amount of light diffusion outside the view angle and increasing the amount of light within the view angle, so that the subject can be brightly lighted._x000a_[0021]_x000a_In another aspect of the present invention, a cellular phone with a built-in camera uses a lighting device is provided as an external light. The external light is a detachable separate unit which has a plug which enables electrical and mechanical connection to the cellular phone with a built-in camera. The main unit of the cellular phone with a built-in camera has a jack to which the plug is detachably connected. As a result, in addition to the merits that it is possible to light the subject continuously while a moving picture is being taken by the camera, and both a still picture and a moving picture of a subject can be taken by the camera in low light, there is another merit that the size, weight, and profile of the cellular phone can be reduced further. A separate lighting unit for use with a camera has the same configuration as the lighting device in the cellular phone with a built-in camera described above, and also has a plug which can be electrically and mechanically connected to the jack of the lighting device in the cellular phone with a built-in camera. Because the lighting unit (external light) is provided as a separate unit detachable from the cellular phone with a built-in camera and need not be included in the camera, the size, weight, and profile of the camera can be reduced further. This facilitates maintenance and replacement of the lighting unit."/>
    <s v="openai/gpt-oss-120b"/>
    <n v="2746"/>
    <n v="1731"/>
    <n v="4102"/>
    <s v="The core technical contribution of the source patent lies in elements 3 and 4 – the removable, rotatable panel that carries an optical component whose position relative to the optical axis can be changed to modify or nullify its effect. These features are not disclosed in the prior‑art cellular‑phone camera (Patent B) and would not be obvious to a person of ordinary skill given the prior art's fixed transparent cover and LED lighting arrangement. Because the key inventive elements are novel and non‑obvious, the source patent retains substantive validity despite the prior art anticipating the more generic camera‑lens and housing aspects."/>
    <m/>
    <x v="1"/>
    <x v="1"/>
    <x v="1"/>
  </r>
  <r>
    <s v="d0044b02-6a4e-4b78-b6d1-89a9180070b1"/>
    <s v="2026-04-24T01:09:50.669398+00:00"/>
    <s v="success"/>
    <m/>
    <s v="Label: Syn1 - Method-short_x000a__x000a_Independent Claim:_x000a_A method implemented by one or more processors, the method comprising:_x000a_receiving input audio and a text prompt describing desired voice characteristics;_x000a_removing noise from the input audio to generate cleaned audio;_x000a_generating audio embeddings from the cleaned audio and correlating the audio embeddings with the text prompt; and_x000a_generating modified audio that incorporates the desired voice characteristics based on the correlating._x000a__x000a_Specification:_x000a_A method implemented by one or more processors, the method comprising:_x000a_receiving input audio and a text prompt describing desired voice characteristics;_x000a_removing noise from the input audio to generate cleaned audio;_x000a_generating audio embeddings from the cleaned audio and correlating the audio embeddings with the text prompt; and_x000a_generating modified audio that incorporates the desired voice characteristics based on the correlating.A method implemented by one or more processors, the method comprising:_x000a_receiving input audio and a text prompt describing desired voice characteristics;_x000a_removing noise from the input audio to generate cleaned audio;_x000a_generating audio embeddings from the cleaned audio and correlating the audio embeddings with the text prompt; and_x000a_generating modified audio that incorporates the desired voice characteristics based on the correlating."/>
    <s v="Label: Prior1- A_x000a__x000a_Independent Claim:_x000a_A method for text-guided audio modification, the method comprising:_x000a_receiving source audio data;_x000a_applying noise reduction processing to the source audio data to produce cleaned audio;_x000a_extracting audio feature embeddings from the cleaned audio;_x000a_receiving a textual description specifying target voice attributes;_x000a_computing text feature embeddings from the textual description;_x000a_aligning the audio feature embeddings with the text feature embeddings to determine transformation parameters;_x000a_transforming the cleaned audio according to the transformation parameters to generate output audio having the target voice attributes; and_x000a_providing the output audio for playback._x000a__x000a_Specification:_x000a_Noise Reduction: &quot;The system applies spectral subtraction and Wiener filtering to remove background noise, environmental interference, and signal artifacts from the input audio waveform, producing a cleaned audio signal with improved signal-to-noise ratio.&quot;_x000a_Audio Embedding Generation: &quot;Audio feature embeddings are extracted using a pre-trained audio encoder network (e.g., wav2vec, AudioCLIP) that processes the cleaned audio in overlapping windows and outputs 512-dimensional embedding vectors capturing phonetic, prosodic, and spectral characteristics.&quot;_x000a_Text Processing: &quot;The textual description (e.g., 'make voice deeper and add British accent') is processed by a natural language understanding module that parses the attributes and generates corresponding text embeddings using a transformer-based language model (e.g., BERT, RoBERTa).&quot;_x000a_Correlation/Alignment: &quot;A cross-modal attention mechanism computes alignment scores between audio and text embedding spaces, identifying which audio features should be modified to match the text-described characteristics. The alignment produces transformation parameters specifying pitch shifts, formant adjustments, prosody modifications, and spectral envelope changes.&quot;_x000a_Audio Modification: &quot;A neural vocoder (e.g., WaveNet, HiFi-GAN) applies the transformation parameters to the cleaned audio, synthesizing modified audio that exhibits the target voice attributes while preserving speaker identity and linguistic content.&quot;"/>
    <s v="openai/gpt-oss-120b"/>
    <n v="1254"/>
    <n v="1148"/>
    <n v="2770"/>
    <s v="All core technical elements of the source patent's independent claim are disclosed in the prior art (Patent B) and would be obvious to a person skilled in the art. Consequently, the source patent lacks both novelty and inventive step for its essential features, rendering the claim likely invalid."/>
    <m/>
    <x v="0"/>
    <x v="1"/>
    <x v="2"/>
  </r>
  <r>
    <s v="68c46c9b-5079-4e4e-80a6-82686fae5a3d"/>
    <s v="2026-04-24T01:11:13.199818+00:00"/>
    <s v="success"/>
    <m/>
    <s v="Label: Syn - Method- long_x000a__x000a_Independent Claim:_x000a_A method implemented by one or more processors, the method comprising:_x000a_receiving input audio associated with a client device;_x000a_receiving a text prompt describing one or more desired voice characteristics for modifying the input audio;_x000a_performing noise removal on the input audio to generate cleaned audio;_x000a_generating audio embeddings from the cleaned audio;_x000a_processing the text prompt to extract characteristic parameters;_x000a_generating text embeddings from the text prompt based on the characteristic parameters;_x000a_correlating the audio embeddings with the text embeddings to determine modification parameters;_x000a_modifying the cleaned audio based on the modification parameters to generate modified audio;_x000a_wherein the modified audio incorporates the one or more desired voice characteristics described in the text prompt; and_x000a_causing the modified audio to be rendered at the client device._x000a__x000a_Specification:_x000a_A method implemented by one or more processors, the method comprising:_x000a_receiving input audio associated with a client device;_x000a_receiving a text prompt describing one or more desired voice characteristics for modifying the input audio;_x000a_performing noise removal on the input audio to generate cleaned audio;_x000a_generating audio embeddings from the cleaned audio;_x000a_processing the text prompt to extract characteristic parameters;_x000a_generating text embeddings from the text prompt based on the characteristic parameters;_x000a_correlating the audio embeddings with the text embeddings to determine modification parameters;_x000a_modifying the cleaned audio based on the modification parameters to generate modified audio;_x000a_wherein the modified audio incorporates the one or more desired voice characteristics described in the text prompt; and_x000a_causing the modified audio to be rendered at the client device.A method implemented by one or more processors, the method comprising:_x000a_receiving input audio associated with a client device;_x000a_receiving a text prompt describing one or more desired voice characteristics for modifying the input audio;_x000a_performing noise removal on the input audio to generate cleaned audio;_x000a_generating audio embeddings from the cleaned audio;_x000a_processing the text prompt to extract characteristic parameters;_x000a_generating text embeddings from the text prompt based on the characteristic parameters;_x000a_correlating the audio embeddings with the text embeddings to determine modification parameters;_x000a_modifying the cleaned audio based on the modification parameters to generate modified audio;_x000a_wherein the modified audio incorporates the one or more desired voice characteristics described in the text prompt; and_x000a_causing the modified audio to be rendered at the client device."/>
    <s v="Label: PA_ Anti_x000a__x000a_Independent Claim:_x000a_A method for text-guided audio modification, the method comprising:_x000a_receiving source audio data;_x000a_applying noise reduction processing to the source audio data to produce cleaned audio;_x000a_extracting audio feature embeddings from the cleaned audio;_x000a_receiving a textual description specifying target voice attributes;_x000a_computing text feature embeddings from the textual description;_x000a_aligning the audio feature embeddings with the text feature embeddings to determine transformation parameters;_x000a_transforming the cleaned audio according to the transformation parameters to generate output audio having the target voice attributes; and_x000a_providing the output audio for playback._x000a__x000a_Specification:_x000a_Noise Reduction: &quot;The system applies spectral subtraction and Wiener filtering to remove background noise, environmental interference, and signal artifacts from the input audio waveform, producing a cleaned audio signal with improved signal-to-noise ratio.&quot;_x000a_Audio Embedding Generation: &quot;Audio feature embeddings are extracted using a pre-trained audio encoder network (e.g., wav2vec, AudioCLIP) that processes the cleaned audio in overlapping windows and outputs 512-dimensional embedding vectors capturing phonetic, prosodic, and spectral characteristics.&quot;_x000a_Text Processing: &quot;The textual description (e.g., 'make voice deeper and add British accent') is processed by a natural language understanding module that parses the attributes and generates corresponding text embeddings using a transformer-based language model (e.g., BERT, RoBERTa).&quot;_x000a_Correlation/Alignment: &quot;A cross-modal attention mechanism computes alignment scores between audio and text embedding spaces, identifying which audio features should be modified to match the text-described characteristics. The alignment produces transformation parameters specifying pitch shifts, formant adjustments, prosody modifications, and spectral envelope changes.&quot;_x000a_Audio Modification: &quot;A neural vocoder (e.g., WaveNet, HiFi-GAN) applies the transformation parameters to the cleaned audio, synthesizing modified audio that exhibits the target voice attributes while preserving speaker identity and linguistic content.&quot;"/>
    <s v="openai/gpt-oss-120b"/>
    <n v="1478"/>
    <n v="2131"/>
    <n v="4809"/>
    <s v="All core technical elements of the source patent's independent claim are directly disclosed in the prior art (Patent B) either in its independent claim or detailed specification. Each element is both anticipated and would have been obvious to a person skilled in the art, resulting in Y verdicts across the board. Consequently, the source patent lacks the requisite novelty and inventive step and is likely invalid in view of the target patent."/>
    <m/>
    <x v="0"/>
    <x v="0"/>
    <x v="2"/>
  </r>
  <r>
    <s v="1a7dd4d4-adb8-4b07-bc3c-0dfaab6516fe"/>
    <s v="2026-04-24T01:12:21.838161+00:00"/>
    <s v="success"/>
    <m/>
    <s v="Label: Syn - Method- long_x000a__x000a_Independent Claim:_x000a_A method implemented by one or more processors, the method comprising:_x000a_receiving input audio associated with a client device;_x000a_receiving a text prompt describing one or more desired voice characteristics for modifying the input audio;_x000a_performing noise removal on the input audio to generate cleaned audio;_x000a_generating audio embeddings from the cleaned audio;_x000a_processing the text prompt to extract characteristic parameters;_x000a_generating text embeddings from the text prompt based on the characteristic parameters;_x000a_correlating the audio embeddings with the text embeddings to determine modification parameters;_x000a_modifying the cleaned audio based on the modification parameters to generate modified audio;_x000a_wherein the modified audio incorporates the one or more desired voice characteristics described in the text prompt; and_x000a_causing the modified audio to be rendered at the client device._x000a__x000a_Specification:_x000a_A method implemented by one or more processors, the method comprising:_x000a_receiving input audio associated with a client device;_x000a_receiving a text prompt describing one or more desired voice characteristics for modifying the input audio;_x000a_performing noise removal on the input audio to generate cleaned audio;_x000a_generating audio embeddings from the cleaned audio;_x000a_processing the text prompt to extract characteristic parameters;_x000a_generating text embeddings from the text prompt based on the characteristic parameters;_x000a_correlating the audio embeddings with the text embeddings to determine modification parameters;_x000a_modifying the cleaned audio based on the modification parameters to generate modified audio;_x000a_wherein the modified audio incorporates the one or more desired voice characteristics described in the text prompt; and_x000a_causing the modified audio to be rendered at the client device.A method implemented by one or more processors, the method comprising:_x000a_receiving input audio associated with a client device;_x000a_receiving a text prompt describing one or more desired voice characteristics for modifying the input audio;_x000a_performing noise removal on the input audio to generate cleaned audio;_x000a_generating audio embeddings from the cleaned audio;_x000a_processing the text prompt to extract characteristic parameters;_x000a_generating text embeddings from the text prompt based on the characteristic parameters;_x000a_correlating the audio embeddings with the text embeddings to determine modification parameters;_x000a_modifying the cleaned audio based on the modification parameters to generate modified audio;_x000a_wherein the modified audio incorporates the one or more desired voice characteristics described in the text prompt; and_x000a_causing the modified audio to be rendered at the client device."/>
    <s v="Label: PA_ Impli_x000a__x000a_Independent Claim:_x000a_A method for adaptive voice conversion, the method comprising:_x000a_receiving input speech audio;_x000a_extracting acoustic features from the input speech audio;_x000a_receiving metadata tags indicating desired vocal properties;_x000a_mapping the acoustic features to a latent representation space;_x000a_adjusting vocal parameters in the latent representation based on the metadata tags;_x000a_synthesizing modified speech from the adjusted latent representation; and_x000a_outputting the modified speech._x000a__x000a_Specification:_x000a_Acoustic Feature Extraction: &quot;The system processes input speech through a series of preprocessing stages including silence removal, normalization, and frequency analysis. Acoustic features such as MFCCs (Mel-frequency cepstral coefficients), fundamental frequency (F0), and spectral envelopes are extracted using signal processing techniques.&quot;_x000a_Metadata Processing: &quot;User-provided metadata tags (e.g., 'gender=female', 'emotion=happy', 'accent=Australian') are parsed into discrete attribute vectors. Each tag is mapped to predefined parameter ranges stored in a lookup table (e.g., 'deeper' maps to F0 reduction of 15-25 Hz).&quot;_x000a_Latent Space Mapping: &quot;A variational autoencoder (VAE) maps the acoustic features into a 256-dimensional latent space where voice characteristics are disentangled into independent factors. The encoder network compresses the input features while preserving speaker-independent linguistic content.&quot;_x000a_Parameter Adjustment: &quot;The metadata attribute vectors are used to directly adjust specific dimensions in the latent representation. For example, the 'pitch' dimension is scaled according to the desired F0 modification, and the 'timbre' dimensions are shifted to match the target spectral characteristics.&quot;_x000a_Speech Synthesis: &quot;A decoder network reconstructs the audio waveform from the adjusted latent representation, generating modified speech that reflects the desired vocal properties while maintaining intelligibility and naturalness.&quot;"/>
    <s v="openai/gpt-oss-120b"/>
    <n v="1460"/>
    <n v="2386"/>
    <n v="5285"/>
    <s v="The majority of claim elements (1‑5, 8‑10) are fully anticipated and obvious in view of Patent B. However, elements 6 and 7—generation of text embeddings and the correlation of audio and text embeddings to derive modification parameters—are not disclosed and constitute non‑obvious technical advances. Because a claim is novel if at least one element is missing from the prior art, the independent claim retains novelty. Moreover, the combination of known preprocessing and latent‑space techniques with the novel cross‑modal embedding correlation is not taught or suggested by the prior art, supporting an inventive step. Consequently, the source patent likely remains valid, with its core technical contribution residing in the embedding‑based correlation mechanism."/>
    <m/>
    <x v="0"/>
    <x v="0"/>
    <x v="0"/>
  </r>
  <r>
    <s v="ff46a11a-99c0-4ae8-9d8c-885b7b96f889"/>
    <s v="2026-04-24T01:13:05.117552+00:00"/>
    <s v="success"/>
    <m/>
    <s v="Label: Syn - Method- Short_x000a__x000a_Independent Claim:_x000a_A method implemented by one or more processors, the method comprising:_x000a_receiving input audio and a text prompt describing desired voice characteristics;_x000a_removing noise from the input audio to generate cleaned audio;_x000a_generating audio embeddings from the cleaned audio and correlating the audio embeddings with the text prompt; and_x000a_generating modified audio that incorporates the desired voice characteristics based on the correlating._x000a__x000a_Specification:_x000a_A method implemented by one or more processors, the method comprising:_x000a_receiving input audio and a text prompt describing desired voice characteristics;_x000a_removing noise from the input audio to generate cleaned audio;_x000a_generating audio embeddings from the cleaned audio and correlating the audio embeddings with the text prompt; and_x000a_generating modified audio that incorporates the desired voice characteristics based on the correlating.A method implemented by one or more processors, the method comprising:_x000a_receiving input audio and a text prompt describing desired voice characteristics;_x000a_removing noise from the input audio to generate cleaned audio;_x000a_generating audio embeddings from the cleaned audio and correlating the audio embeddings with the text prompt; and_x000a_generating modified audio that incorporates the desired voice characteristics based on the correlating."/>
    <s v="Label: PA_ Impli_x000a__x000a_Independent Claim:_x000a_A method for adaptive voice conversion, the method comprising:_x000a_receiving input speech audio;_x000a_extracting acoustic features from the input speech audio;_x000a_receiving metadata tags indicating desired vocal properties;_x000a_mapping the acoustic features to a latent representation space;_x000a_adjusting vocal parameters in the latent representation based on the metadata tags;_x000a_synthesizing modified speech from the adjusted latent representation; and_x000a_outputting the modified speech._x000a__x000a_Specification:_x000a_Acoustic Feature Extraction: &quot;The system processes input speech through a series of preprocessing stages including silence removal, normalization, and frequency analysis. Acoustic features such as MFCCs (Mel-frequency cepstral coefficients), fundamental frequency (F0), and spectral envelopes are extracted using signal processing techniques.&quot;_x000a_Metadata Processing: &quot;User-provided metadata tags (e.g., 'gender=female', 'emotion=happy', 'accent=Australian') are parsed into discrete attribute vectors. Each tag is mapped to predefined parameter ranges stored in a lookup table (e.g., 'deeper' maps to F0 reduction of 15-25 Hz).&quot;_x000a_Latent Space Mapping: &quot;A variational autoencoder (VAE) maps the acoustic features into a 256-dimensional latent space where voice characteristics are disentangled into independent factors. The encoder network compresses the input features while preserving speaker-independent linguistic content.&quot;_x000a_Parameter Adjustment: &quot;The metadata attribute vectors are used to directly adjust specific dimensions in the latent representation. For example, the 'pitch' dimension is scaled according to the desired F0 modification, and the 'timbre' dimensions are shifted to match the target spectral characteristics.&quot;_x000a_Speech Synthesis: &quot;A decoder network reconstructs the audio waveform from the adjusted latent representation, generating modified speech that reflects the desired vocal properties while maintaining intelligibility and naturalness.&quot;"/>
    <s v="openai/gpt-oss-120b"/>
    <n v="1235"/>
    <n v="1520"/>
    <n v="3458"/>
    <s v="All core technical elements of the source patent are disclosed in the prior art and would be considered obvious to a skilled practitioner. Consequently, the source patent lacks both novelty and inventive step for its essential features and is likely invalid as a whole."/>
    <m/>
    <x v="0"/>
    <x v="1"/>
    <x v="0"/>
  </r>
  <r>
    <s v="ad420124-d80c-442c-9868-aa0a7496ea9f"/>
    <s v="2026-04-24T01:13:45.231475+00:00"/>
    <s v="success"/>
    <m/>
    <s v="Label: Syn - Method- long_x000a__x000a_Independent Claim:_x000a_A method implemented by one or more processors, the method comprising:_x000a_receiving input audio associated with a client device;_x000a_receiving a text prompt describing one or more desired voice characteristics for modifying the input audio;_x000a_performing noise removal on the input audio to generate cleaned audio;_x000a_generating audio embeddings from the cleaned audio;_x000a_processing the text prompt to extract characteristic parameters;_x000a_generating text embeddings from the text prompt based on the characteristic parameters;_x000a_correlating the audio embeddings with the text embeddings to determine modification parameters;_x000a_modifying the cleaned audio based on the modification parameters to generate modified audio;_x000a_wherein the modified audio incorporates the one or more desired voice characteristics described in the text prompt; and_x000a_causing the modified audio to be rendered at the client device._x000a__x000a_Specification:_x000a_A method implemented by one or more processors, the method comprising:_x000a_receiving input audio associated with a client device;_x000a_receiving a text prompt describing one or more desired voice characteristics for modifying the input audio;_x000a_performing noise removal on the input audio to generate cleaned audio;_x000a_generating audio embeddings from the cleaned audio;_x000a_processing the text prompt to extract characteristic parameters;_x000a_generating text embeddings from the text prompt based on the characteristic parameters;_x000a_correlating the audio embeddings with the text embeddings to determine modification parameters;_x000a_modifying the cleaned audio based on the modification parameters to generate modified audio;_x000a_wherein the modified audio incorporates the one or more desired voice characteristics described in the text prompt; and_x000a_causing the modified audio to be rendered at the client device.A method implemented by one or more processors, the method comprising:_x000a_receiving input audio associated with a client device;_x000a_receiving a text prompt describing one or more desired voice characteristics for modifying the input audio;_x000a_performing noise removal on the input audio to generate cleaned audio;_x000a_generating audio embeddings from the cleaned audio;_x000a_processing the text prompt to extract characteristic parameters;_x000a_generating text embeddings from the text prompt based on the characteristic parameters;_x000a_correlating the audio embeddings with the text embeddings to determine modification parameters;_x000a_modifying the cleaned audio based on the modification parameters to generate modified audio;_x000a_wherein the modified audio incorporates the one or more desired voice characteristics described in the text prompt; and_x000a_causing the modified audio to be rendered at the client device."/>
    <s v="Label: PA_ Impli_x000a__x000a_Independent Claim:_x000a_A method for adaptive voice conversion, the method comprising:_x000a_receiving input speech audio;_x000a_extracting acoustic features from the input speech audio;_x000a_receiving metadata tags indicating desired vocal properties;_x000a_mapping the acoustic features to a latent representation space;_x000a_adjusting vocal parameters in the latent representation based on the metadata tags;_x000a_synthesizing modified speech from the adjusted latent representation; and_x000a_outputting the modified speech._x000a__x000a_Specification:_x000a_Acoustic Feature Extraction: &quot;The system processes input speech through a series of preprocessing stages including silence removal, normalization, and frequency analysis. Acoustic features such as MFCCs (Mel-frequency cepstral coefficients), fundamental frequency (F0), and spectral envelopes are extracted using signal processing techniques.&quot;_x000a_Metadata Processing: &quot;User-provided metadata tags (e.g., 'gender=female', 'emotion=happy', 'accent=Australian') are parsed into discrete attribute vectors. Each tag is mapped to predefined parameter ranges stored in a lookup table (e.g., 'deeper' maps to F0 reduction of 15-25 Hz).&quot;_x000a_Latent Space Mapping: &quot;A variational autoencoder (VAE) maps the acoustic features into a 256-dimensional latent space where voice characteristics are disentangled into independent factors. The encoder network compresses the input features while preserving speaker-independent linguistic content.&quot;_x000a_Parameter Adjustment: &quot;The metadata attribute vectors are used to directly adjust specific dimensions in the latent representation. For example, the 'pitch' dimension is scaled according to the desired F0 modification, and the 'timbre' dimensions are shifted to match the target spectral characteristics.&quot;_x000a_Speech Synthesis: &quot;A decoder network reconstructs the audio waveform from the adjusted latent representation, generating modified speech that reflects the desired vocal properties while maintaining intelligibility and naturalness.&quot;"/>
    <s v="openai/gpt-oss-120b"/>
    <n v="1460"/>
    <n v="2331"/>
    <n v="5150"/>
    <s v="The core technical advancement of the source patent lies in the creation of text embeddings from the user prompt and the explicit correlation between audio embeddings and those text embeddings to derive modification parameters (elements 6 and 7). These two elements are not disclosed in the prior‑art patent and would not be obvious to a person skilled in the art, providing a meaningful, non‑obvious contribution. While the remaining steps are anticipated by the target patent, the presence of these novel, inventive steps supports the overall validity of the source patent."/>
    <m/>
    <x v="0"/>
    <x v="0"/>
    <x v="0"/>
  </r>
  <r>
    <s v="b906336b-a8fd-4389-8268-37927a8a6a9a"/>
    <s v="2026-04-24T01:14:23.155171+00:00"/>
    <s v="success"/>
    <m/>
    <s v="Label: Syn - Method- long_x000a__x000a_Independent Claim:_x000a_A method implemented by one or more processors, the method comprising:_x000a_receiving input audio associated with a client device;_x000a_receiving a text prompt describing one or more desired voice characteristics for modifying the input audio;_x000a_performing noise removal on the input audio to generate cleaned audio;_x000a_generating audio embeddings from the cleaned audio;_x000a_processing the text prompt to extract characteristic parameters;_x000a_generating text embeddings from the text prompt based on the characteristic parameters;_x000a_correlating the audio embeddings with the text embeddings to determine modification parameters;_x000a_modifying the cleaned audio based on the modification parameters to generate modified audio;_x000a_wherein the modified audio incorporates the one or more desired voice characteristics described in the text prompt; and_x000a_causing the modified audio to be rendered at the client device._x000a__x000a_Specification:_x000a_A method implemented by one or more processors, the method comprising:_x000a_receiving input audio associated with a client device;_x000a_receiving a text prompt describing one or more desired voice characteristics for modifying the input audio;_x000a_performing noise removal on the input audio to generate cleaned audio;_x000a_generating audio embeddings from the cleaned audio;_x000a_processing the text prompt to extract characteristic parameters;_x000a_generating text embeddings from the text prompt based on the characteristic parameters;_x000a_correlating the audio embeddings with the text embeddings to determine modification parameters;_x000a_modifying the cleaned audio based on the modification parameters to generate modified audio;_x000a_wherein the modified audio incorporates the one or more desired voice characteristics described in the text prompt; and_x000a_causing the modified audio to be rendered at the client device.A method implemented by one or more processors, the method comprising:_x000a_receiving input audio associated with a client device;_x000a_receiving a text prompt describing one or more desired voice characteristics for modifying the input audio;_x000a_performing noise removal on the input audio to generate cleaned audio;_x000a_generating audio embeddings from the cleaned audio;_x000a_processing the text prompt to extract characteristic parameters;_x000a_generating text embeddings from the text prompt based on the characteristic parameters;_x000a_correlating the audio embeddings with the text embeddings to determine modification parameters;_x000a_modifying the cleaned audio based on the modification parameters to generate modified audio;_x000a_wherein the modified audio incorporates the one or more desired voice characteristics described in the text prompt; and_x000a_causing the modified audio to be rendered at the client device."/>
    <s v="Label: PA_ Antici_x000a__x000a_Independent Claim:_x000a_A method for text-guided audio modification, the method comprising:_x000a_receiving source audio data;_x000a_applying noise reduction processing to the source audio data to produce cleaned audio;_x000a_extracting audio feature embeddings from the cleaned audio;_x000a_receiving a textual description specifying target voice attributes;_x000a_computing text feature embeddings from the textual description;_x000a_aligning the audio feature embeddings with the text feature embeddings to determine transformation parameters;_x000a_transforming the cleaned audio according to the transformation parameters to generate output audio having the target voice attributes; and_x000a_providing the output audio for playback_x000a__x000a_Specification:_x000a_Noise Reduction: &quot;The system applies spectral subtraction and Wiener filtering to remove background noise, environmental interference, and signal artifacts from the input audio waveform, producing a cleaned audio signal with improved signal-to-noise ratio.&quot;_x000a_Audio Embedding Generation: &quot;Audio feature embeddings are extracted using a pre-trained audio encoder network (e.g., wav2vec, AudioCLIP) that processes the cleaned audio in overlapping windows and outputs 512-dimensional embedding vectors capturing phonetic, prosodic, and spectral characteristics.&quot;_x000a_Text Processing: &quot;The textual description (e.g., 'make voice deeper and add British accent') is processed by a natural language understanding module that parses the attributes and generates corresponding text embeddings using a transformer-based language model (e.g., BERT, RoBERTa).&quot;_x000a_Correlation/Alignment: &quot;A cross-modal attention mechanism computes alignment scores between audio and text embedding spaces, identifying which audio features should be modified to match the text-described characteristics. The alignment produces transformation parameters specifying pitch shifts, formant adjustments, prosody modifications, and spectral envelope changes.&quot;_x000a_Audio Modification: &quot;A neural vocoder (e.g., WaveNet, HiFi-GAN) applies the transformation parameters to the cleaned audio, synthesizing modified audio that exhibits the target voice attributes while preserving speaker identity and linguistic content.&quot;"/>
    <s v="openai/gpt-oss-120b"/>
    <n v="1479"/>
    <n v="2388"/>
    <n v="5224"/>
    <s v="All ten claim elements of the source patent are directly disclosed in the prior‑art patent's independent claim and specification. Each element lacks novelty and would be considered obvious to a person skilled in the art, resulting in a verdict of Y for every element. Consequently, the core technical advancement claimed by Patent A is not novel nor non‑obvious over Patent B, and the source patent would likely be deemed invalid for lack of novelty and inventive step."/>
    <m/>
    <x v="0"/>
    <x v="0"/>
    <x v="2"/>
  </r>
  <r>
    <s v="7acff2e7-df49-4ae0-90a3-8e7218973c15"/>
    <s v="2026-04-24T01:15:20.376588+00:00"/>
    <s v="success"/>
    <m/>
    <s v="Label: Syn - System- Short_x000a__x000a_Independent Claim:_x000a_A system comprising:_x000a_at least one processor; and_x000a_memory storing instructions that, when executed, cause the at least one processor to:_x000a_receive input audio and a text prompt describing desired voice characteristics;_x000a_remove noise from the input audio and generate audio embeddings from noise-removed audio;_x000a_correlate the audio embeddings with the text prompt; and_x000a_generate modified audio incorporating the desired voice characteristics based on the correlating._x000a__x000a_Specification:_x000a_A system comprising:_x000a_at least one processor; and_x000a_memory storing instructions that, when executed, cause the at least one processor to:_x000a_receive input audio and a text prompt describing desired voice characteristics;_x000a_remove noise from the input audio and generate audio embeddings from noise-removed audio;_x000a_correlate the audio embeddings with the text prompt; and_x000a_generate modified audio incorporating the desired voice characteristics based on the correlating.A system comprising:_x000a_at least one processor; and_x000a_memory storing instructions that, when executed, cause the at least one processor to:_x000a_receive input audio and a text prompt describing desired voice characteristics;_x000a_remove noise from the input audio and generate audio embeddings from noise-removed audio;_x000a_correlate the audio embeddings with the text prompt; and_x000a_generate modified audio incorporating the desired voice characteristics based on the correlating."/>
    <s v="Label: PA_ Antici_x000a__x000a_Independent Claim:_x000a_A method for text-guided audio modification, the method comprising:_x000a_receiving source audio data;_x000a_applying noise reduction processing to the source audio data to produce cleaned audio;_x000a_extracting audio feature embeddings from the cleaned audio;_x000a_receiving a textual description specifying target voice attributes;_x000a_computing text feature embeddings from the textual description;_x000a_aligning the audio feature embeddings with the text feature embeddings to determine transformation parameters;_x000a_transforming the cleaned audio according to the transformation parameters to generate output audio having the target voice attributes; and_x000a_providing the output audio for playback_x000a__x000a_Specification:_x000a_Noise Reduction: &quot;The system applies spectral subtraction and Wiener filtering to remove background noise, environmental interference, and signal artifacts from the input audio waveform, producing a cleaned audio signal with improved signal-to-noise ratio.&quot;_x000a_Audio Embedding Generation: &quot;Audio feature embeddings are extracted using a pre-trained audio encoder network (e.g., wav2vec, AudioCLIP) that processes the cleaned audio in overlapping windows and outputs 512-dimensional embedding vectors capturing phonetic, prosodic, and spectral characteristics.&quot;_x000a_Text Processing: &quot;The textual description (e.g., 'make voice deeper and add British accent') is processed by a natural language understanding module that parses the attributes and generates corresponding text embeddings using a transformer-based language model (e.g., BERT, RoBERTa).&quot;_x000a_Correlation/Alignment: &quot;A cross-modal attention mechanism computes alignment scores between audio and text embedding spaces, identifying which audio features should be modified to match the text-described characteristics. The alignment produces transformation parameters specifying pitch shifts, formant adjustments, prosody modifications, and spectral envelope changes.&quot;_x000a_Audio Modification: &quot;A neural vocoder (e.g., WaveNet, HiFi-GAN) applies the transformation parameters to the cleaned audio, synthesizing modified audio that exhibits the target voice attributes while preserving speaker identity and linguistic content.&quot;"/>
    <s v="openai/gpt-oss-120b"/>
    <n v="1275"/>
    <n v="1455"/>
    <n v="3315"/>
    <s v="All core technical advancement elements of the source patent are disclosed in the prior art and would be considered obvious to a person skilled in the art. Consequently, the source patent lacks both novelty and inventive step for its essential features, rendering it likely invalid."/>
    <m/>
    <x v="1"/>
    <x v="1"/>
    <x v="2"/>
  </r>
  <r>
    <s v="0f9448bd-048c-4761-9fce-4c5f7beef53a"/>
    <s v="2026-04-24T01:16:08.185912+00:00"/>
    <s v="success"/>
    <m/>
    <s v="Label: Syn - System- Short_x000a__x000a_Independent Claim:_x000a_A system comprising:_x000a_at least one processor; and_x000a_memory storing instructions that, when executed, cause the at least one processor to:_x000a_receive input audio and a text prompt describing desired voice characteristics;_x000a_remove noise from the input audio and generate audio embeddings from noise-removed audio;_x000a_correlate the audio embeddings with the text prompt; and_x000a_generate modified audio incorporating the desired voice characteristics based on the correlating._x000a__x000a_Specification:_x000a_A system comprising:_x000a_at least one processor; and_x000a_memory storing instructions that, when executed, cause the at least one processor to:_x000a_receive input audio and a text prompt describing desired voice characteristics;_x000a_remove noise from the input audio and generate audio embeddings from noise-removed audio;_x000a_correlate the audio embeddings with the text prompt; and_x000a_generate modified audio incorporating the desired voice characteristics based on the correlating.A system comprising:_x000a_at least one processor; and_x000a_memory storing instructions that, when executed, cause the at least one processor to:_x000a_receive input audio and a text prompt describing desired voice characteristics;_x000a_remove noise from the input audio and generate audio embeddings from noise-removed audio;_x000a_correlate the audio embeddings with the text prompt; and_x000a_generate modified audio incorporating the desired voice characteristics based on the correlating."/>
    <s v="Label: PA_ Impli_x000a__x000a_Independent Claim:_x000a_A method for adaptive voice conversion, the method comprising:_x000a_receiving input speech audio;_x000a_extracting acoustic features from the input speech audio;_x000a_receiving metadata tags indicating desired vocal properties;_x000a_mapping the acoustic features to a latent representation space;_x000a_adjusting vocal parameters in the latent representation based on the metadata tags;_x000a_synthesizing modified speech from the adjusted latent representation; and_x000a_outputting the modified speech._x000a__x000a_Specification:_x000a_Acoustic Feature Extraction: &quot;The system processes input speech through a series of preprocessing stages including silence removal, normalization, and frequency analysis. Acoustic features such as MFCCs (Mel-frequency cepstral coefficients), fundamental frequency (F0), and spectral envelopes are extracted using signal processing techniques.&quot;_x000a_Metadata Processing: &quot;User-provided metadata tags (e.g., 'gender=female', 'emotion=happy', 'accent=Australian') are parsed into discrete attribute vectors. Each tag is mapped to predefined parameter ranges stored in a lookup table (e.g., 'deeper' maps to F0 reduction of 15-25 Hz).&quot;_x000a_Latent Space Mapping: &quot;A variational autoencoder (VAE) maps the acoustic features into a 256-dimensional latent space where voice characteristics are disentangled into independent factors. The encoder network compresses the input features while preserving speaker-independent linguistic content.&quot;_x000a_Parameter Adjustment: &quot;The metadata attribute vectors are used to directly adjust specific dimensions in the latent representation. For example, the 'pitch' dimension is scaled according to the desired F0 modification, and the 'timbre' dimensions are shifted to match the target spectral characteristics.&quot;_x000a_Speech Synthesis: &quot;A decoder network reconstructs the audio waveform from the adjusted latent representation, generating modified speech that reflects the desired vocal properties while maintaining intelligibility and naturalness.&quot;"/>
    <s v="openai/gpt-oss-120b"/>
    <n v="1256"/>
    <n v="1744"/>
    <n v="3837"/>
    <s v="The core technical advancement of the source patent lies in the use of a natural‑language text prompt and the explicit correlation of audio embeddings with that prompt to drive voice conversion. These elements (2 and 4) are not disclosed in the prior art and would not be obvious modifications of the metadata‑tag approach taught by the target patent. Consequently, despite several routine steps being anticipated, the source patent retains substantive novelty and inventive step in its key contributions, supporting a conclusion that the patent is likely valid."/>
    <m/>
    <x v="1"/>
    <x v="1"/>
    <x v="0"/>
  </r>
  <r>
    <s v="6ef930d0-3569-49aa-9a44-46625e907ba8"/>
    <s v="2026-04-24T01:36:34.589668+00:00"/>
    <s v="success"/>
    <m/>
    <s v="Label: syn1- method - short_x000a__x000a_Independent Claim:_x000a_A method comprising:_x000a_receiving, at one or more processors, a first image representing a first state and a second image representing a second state;_x000a_generating, using a generative artificial intelligence model, one or more transition images based on the first image and the second image, wherein the one or more transition images depict a visual transition between the first state and the second state;_x000a_compiling the first image, the one or more transition images, and the second image into a sequential frame order; and_x000a_generating a video output comprising the sequential frame order._x000a__x000a_Specification:_x000a_A method comprising:_x000a_receiving, at one or more processors, a first image representing a first state and a second image representing a second state;_x000a_generating, using a generative artificial intelligence model, one or more transition images based on the first image and the second image, wherein the one or more transition images depict a visual transition between the first state and the second state;_x000a_compiling the first image, the one or more transition images, and the second image into a sequential frame order; and_x000a_generating a video output comprising the sequential frame order.A method comprising:_x000a_receiving, at one or more processors, a first image representing a first state and a second image representing a second state;_x000a_generating, using a generative artificial intelligence model, one or more transition images based on the first image and the second image, wherein the one or more transition images depict a visual transition between the first state and the second state;_x000a_compiling the first image, the one or more transition images, and the second image into a sequential frame order; and_x000a_generating a video output comprising the sequential frame order."/>
    <s v="Label: PA-anti_x000a__x000a_Independent Claim:_x000a_A computer-implemented method comprising:_x000a_obtaining a start image depicting an initial visual state;_x000a_obtaining an end image depicting a final visual state;_x000a_analyzing the start image using a neural network to identify objects and visual characteristics in the initial visual state;_x000a_analyzing the end image using a neural network to identify objects and visual characteristics in the final visual state;_x000a_calculating changes between the initial visual state and the final visual state;_x000a_generating, using a deep learning-based image generation model, multiple intermediate frames representing gradual transitions from the initial visual state to the final visual state;_x000a_assembling the start image, the multiple intermediate frames, and the end image into a frame sequence; and_x000a_outputting an animated video comprising the frame sequence._x000a__x000a_Specification:_x000a_&quot;The present invention relates to generating smooth animated transitions between two input images. The system receives a first input image showing a scene at time T1 and a second input image showing the same scene at time T2. A convolutional neural network analyzes both images to extract feature representations and identify objects, movements, and transformations between the two states._x000a_The system then employs a generative adversarial network (GAN) trained on video data to synthesize intermediate frames. The GAN takes the feature embeddings from both input images and generates N intermediate frames that smoothly interpolate between the two states. The interpolation is context-aware, ensuring that objects move naturally and visual coherence is maintained throughout the transition._x000a_Finally, the system concatenates the first input image, all N intermediate frames, and the second input image into a video file format (e.g., MP4, GIF) with a specified frame rate (e.g., 24 fps). This creates a short animated clip showing the transformation from the first state to the second state.&quot;"/>
    <s v="openai/gpt-oss-120b"/>
    <n v="1341"/>
    <n v="1406"/>
    <n v="3452"/>
    <s v="All core technical elements of the source patent's independent claim are disclosed in the prior art (Patent B) and would have been obvious to a person skilled in the art. Consequently, the source patent lacks both novelty and inventive step for its essential features, rendering the claim likely invalid."/>
    <m/>
    <x v="0"/>
    <x v="1"/>
    <x v="2"/>
  </r>
  <r>
    <s v="5d9c128e-585c-4de1-944d-b69e9051b14d"/>
    <s v="2026-04-24T01:37:11.897681+00:00"/>
    <s v="success"/>
    <m/>
    <s v="Label: syn1- method - short_x000a__x000a_Independent Claim:_x000a_A method comprising:_x000a_receiving, at one or more processors, a first image representing a first state and a second image representing a second state;_x000a_generating, using a generative artificial intelligence model, one or more transition images based on the first image and the second image, wherein the one or more transition images depict a visual transition between the first state and the second state;_x000a_compiling the first image, the one or more transition images, and the second image into a sequential frame order; and_x000a_generating a video output comprising the sequential frame order._x000a__x000a_Specification:_x000a_A method comprising:_x000a_receiving, at one or more processors, a first image representing a first state and a second image representing a second state;_x000a_generating, using a generative artificial intelligence model, one or more transition images based on the first image and the second image, wherein the one or more transition images depict a visual transition between the first state and the second state;_x000a_compiling the first image, the one or more transition images, and the second image into a sequential frame order; and_x000a_generating a video output comprising the sequential frame order.A method comprising:_x000a_receiving, at one or more processors, a first image representing a first state and a second image representing a second state;_x000a_generating, using a generative artificial intelligence model, one or more transition images based on the first image and the second image, wherein the one or more transition images depict a visual transition between the first state and the second state;_x000a_compiling the first image, the one or more transition images, and the second image into a sequential frame order; and_x000a_generating a video output comprising the sequential frame order."/>
    <s v="Label: PA-impli_x000a__x000a_Independent Claim:_x000a_A method for creating motion sequences, the method comprising:_x000a_capturing a source image and a target image;_x000a_employing a motion estimation network to predict optical flow between the source image and the target image;_x000a_generating interpolated frames by warping pixels from the source image toward the target image according to the predicted optical flow at multiple temporal intervals;_x000a_refining the interpolated frames using a synthesis network to reduce artifacts and improve visual quality; and_x000a_rendering an output sequence comprising the source image, the interpolated frames, and the target image._x000a__x000a_Specification:_x000a_This invention addresses the problem of creating smooth video transitions between keyframe images. Unlike traditional morphing techniques that simply blend pixels, our approach uses deep neural networks to understand the semantic content and motion dynamics._x000a_The system begins with two input images: a source keyframe and a target keyframe. A motion estimation module (implemented as a U-Net architecture) analyzes both images and predicts dense optical flow fields representing how each pixel should move from the source to reach the target configuration._x000a_Using the predicted flow fields, the system generates intermediate frames by warping the source image at fractional time steps (e.g., t=0.25, 0.5, 0.75). A refinement network then processes these warped frames to fill in occluded regions, correct artifacts, and ensure visual coherence. The refinement network is a conditional GAN trained to produce photorealistic frames given the warped inputs._x000a_The final output is a video sequence containing the original source image, all generated intermediate frames, and the target image, creating a smooth animated transition between the two states."/>
    <s v="openai/gpt-oss-120b"/>
    <n v="1314"/>
    <n v="1632"/>
    <n v="3842"/>
    <s v="All core elements of the source patent's independent claim are found in the prior‑art patent B and are considered obvious. Because the primary technical contribution—using a generative AI model to create transition images and assembling them into a video—is fully disclosed and would be obvious to a skilled practitioner, the source patent lacks both novelty and inventive step. Accordingly, the source patent is likely invalid in view of the target patent."/>
    <m/>
    <x v="0"/>
    <x v="1"/>
    <x v="0"/>
  </r>
  <r>
    <s v="249fbb0c-8d6b-4b12-b554-e0039ada2824"/>
    <s v="2026-04-24T01:38:36.355898+00:00"/>
    <s v="success"/>
    <m/>
    <s v="Label: syn2-method-long_x000a__x000a_Independent Claim:_x000a_A method implemented by one or more processors, the method comprising:_x000a_receiving a first image representing a first visual state;_x000a_receiving a second image representing a second visual state;_x000a_processing the first image to extract first visual features and first semantic information, wherein the first semantic information identifies one or more objects or scene characteristics in the first image;_x000a_processing the second image to extract second visual features and second semantic information, wherein the second semantic information identifies one or more objects or scene characteristics in the second image;_x000a_determining, based on the first semantic information and the second semantic information, one or more differences between the first visual state and the second visual state;_x000a_determining a transition path from the first visual state to the second visual state based on the one or more differences;_x000a_generating, using a generative artificial intelligence model and based on the transition path, one or more intermediate images that depict visual transitions between the first visual state and the second visual state;_x000a_arranging the first image, the one or more intermediate images, and the second image in a sequential order;_x000a_generating a video file comprising the first image, the one or more intermediate images, and the second image in the sequential order; and_x000a_causing the video file to be stored or rendered at a client device._x000a__x000a_Specification:_x000a_A method implemented by one or more processors, the method comprising:_x000a_receiving a first image representing a first visual state;_x000a_receiving a second image representing a second visual state;_x000a_processing the first image to extract first visual features and first semantic information, wherein the first semantic information identifies one or more objects or scene characteristics in the first image;_x000a_processing the second image to extract second visual features and second semantic information, wherein the second semantic information identifies one or more objects or scene characteristics in the second image;_x000a_determining, based on the first semantic information and the second semantic information, one or more differences between the first visual state and the second visual state;_x000a_determining a transition path from the first visual state to the second visual state based on the one or more differences;_x000a_generating, using a generative artificial intelligence model and based on the transition path, one or more intermediate images that depict visual transitions between the first visual state and the second visual state;_x000a_arranging the first image, the one or more intermediate images, and the second image in a sequential order;_x000a_generating a video file comprising the first image, the one or more intermediate images, and the second image in the sequential order; and_x000a_causing the video file to be stored or rendered at a client device.A method implemented by one or more processors, the method comprising:_x000a_receiving a first image representing a first visual state;_x000a_receiving a second image representing a second visual state;_x000a_processing the first image to extract first visual features and first semantic information, wherein the first semantic information identifies one or more objects or scene characteristics in the first image;_x000a_processing the second image to extract second visual features and second semantic information, wherein the second semantic information identifies one or more objects or scene characteristics in the second image;_x000a_determining, based on the first semantic information and the second semantic information, one or more differences between the first visual state and the second visual state;_x000a_determining a transition path from the first visual state to the second visual state based on the one or more differences;_x000a_generating, using a generative artificial intelligence model and based on the transition path, one or more intermediate images that depict visual transitions between the first visual state and the second visual state;_x000a_arranging the first image, the one or more intermediate images, and the second image in a sequential order;_x000a_generating a video file comprising the first image, the one or more intermediate images, and the second image in the sequential order; and_x000a_causing the video file to be stored or rendered at a client device."/>
    <s v="Label: pa-antici_x000a__x000a_Independent Claim:_x000a_A computer-implemented method comprising:_x000a_obtaining a start image depicting an initial visual state;_x000a_obtaining an end image depicting a final visual state;_x000a_analyzing the start image using a neural network to identify objects and visual characteristics in the initial visual state;_x000a_analyzing the end image using a neural network to identify objects and visual characteristics in the final visual state;_x000a_calculating changes between the initial visual state and the final visual state;_x000a_generating, using a deep learning-based image generation model, multiple intermediate frames representing gradual transitions from the initial visual state to the final visual state;_x000a_assembling the start image, the multiple intermediate frames, and the end image into a frame sequence; and_x000a_outputting an animated video comprising the frame sequence._x000a__x000a_Specification:_x000a_The present invention relates to generating smooth animated transitions between two input images. The system receives a first input image showing a scene at time T1 and a second input image showing the same scene at time T2. A convolutional neural network analyzes both images to extract feature representations and identify objects, movements, and transformations between the two states._x000a_The system then employs a generative adversarial network (GAN) trained on video data to synthesize intermediate frames. The GAN takes the feature embeddings from both input images and generates N intermediate frames that smoothly interpolate between the two states. The interpolation is context-aware, ensuring that objects move naturally and visual coherence is maintained throughout the transition._x000a_Finally, the system concatenates the first input image, all N intermediate frames, and the second input image into a video file format (e.g., MP4, GIF) with a specified frame rate (e.g., 24 fps). This creates a short animated clip showing the transformation from the first state to the second state."/>
    <s v="openai/gpt-oss-120b"/>
    <n v="1768"/>
    <n v="2611"/>
    <n v="5674"/>
    <s v="All core technical elements of the source patent are disclosed in the prior‑art patent B, either explicitly in its independent claim or implicitly in the specification. Each element is therefore not novel and would be considered obvious to a person skilled in the art. Consequently, the source patent lacks both novelty and inventive step and is likely invalid in view of the target patent."/>
    <m/>
    <x v="0"/>
    <x v="0"/>
    <x v="2"/>
  </r>
  <r>
    <s v="750f4c28-1037-41e3-b5bc-15bd2c5c8e67"/>
    <s v="2026-04-24T01:39:11.194270+00:00"/>
    <s v="success"/>
    <m/>
    <s v="Label: syn2-method-long_x000a__x000a_Independent Claim:_x000a_A method implemented by one or more processors, the method comprising:_x000a_receiving a first image representing a first visual state;_x000a_receiving a second image representing a second visual state;_x000a_processing the first image to extract first visual features and first semantic information, wherein the first semantic information identifies one or more objects or scene characteristics in the first image;_x000a_processing the second image to extract second visual features and second semantic information, wherein the second semantic information identifies one or more objects or scene characteristics in the second image;_x000a_determining, based on the first semantic information and the second semantic information, one or more differences between the first visual state and the second visual state;_x000a_determining a transition path from the first visual state to the second visual state based on the one or more differences;_x000a_generating, using a generative artificial intelligence model and based on the transition path, one or more intermediate images that depict visual transitions between the first visual state and the second visual state;_x000a_arranging the first image, the one or more intermediate images, and the second image in a sequential order;_x000a_generating a video file comprising the first image, the one or more intermediate images, and the second image in the sequential order; and_x000a_causing the video file to be stored or rendered at a client device._x000a__x000a_Specification:_x000a_A method implemented by one or more processors, the method comprising:_x000a_receiving a first image representing a first visual state;_x000a_receiving a second image representing a second visual state;_x000a_processing the first image to extract first visual features and first semantic information, wherein the first semantic information identifies one or more objects or scene characteristics in the first image;_x000a_processing the second image to extract second visual features and second semantic information, wherein the second semantic information identifies one or more objects or scene characteristics in the second image;_x000a_determining, based on the first semantic information and the second semantic information, one or more differences between the first visual state and the second visual state;_x000a_determining a transition path from the first visual state to the second visual state based on the one or more differences;_x000a_generating, using a generative artificial intelligence model and based on the transition path, one or more intermediate images that depict visual transitions between the first visual state and the second visual state;_x000a_arranging the first image, the one or more intermediate images, and the second image in a sequential order;_x000a_generating a video file comprising the first image, the one or more intermediate images, and the second image in the sequential order; and_x000a_causing the video file to be stored or rendered at a client device.A method implemented by one or more processors, the method comprising:_x000a_receiving a first image representing a first visual state;_x000a_receiving a second image representing a second visual state;_x000a_processing the first image to extract first visual features and first semantic information, wherein the first semantic information identifies one or more objects or scene characteristics in the first image;_x000a_processing the second image to extract second visual features and second semantic information, wherein the second semantic information identifies one or more objects or scene characteristics in the second image;_x000a_determining, based on the first semantic information and the second semantic information, one or more differences between the first visual state and the second visual state;_x000a_determining a transition path from the first visual state to the second visual state based on the one or more differences;_x000a_generating, using a generative artificial intelligence model and based on the transition path, one or more intermediate images that depict visual transitions between the first visual state and the second visual state;_x000a_arranging the first image, the one or more intermediate images, and the second image in a sequential order;_x000a_generating a video file comprising the first image, the one or more intermediate images, and the second image in the sequential order; and_x000a_causing the video file to be stored or rendered at a client device."/>
    <s v="Label: pa-impli_x000a__x000a_Independent Claim:_x000a_A method for creating motion sequences, the method comprising:_x000a_capturing a source image and a target image;_x000a_employing a motion estimation network to predict optical flow between the source image and the target image;_x000a_generating interpolated frames by warping pixels from the source image toward the target image according to the predicted optical flow at multiple temporal intervals;_x000a_refining the interpolated frames using a synthesis network to reduce artifacts and improve visual quality; and_x000a_rendering an output sequence comprising the source image, the interpolated frames, and the target image._x000a__x000a_Specification:_x000a_This invention addresses the problem of creating smooth video transitions between keyframe images. Unlike traditional morphing techniques that simply blend pixels, our approach uses deep neural networks to understand the semantic content and motion dynamics._x000a_The system begins with two input images: a source keyframe and a target keyframe. A motion estimation module (implemented as a U-Net architecture) analyzes both images and predicts dense optical flow fields representing how each pixel should move from the source to reach the target configuration._x000a_Using the predicted flow fields, the system generates intermediate frames by warping the source image at fractional time steps (e.g., t=0.25, 0.5, 0.75). A refinement network then processes these warped frames to fill in occluded regions, correct artifacts, and ensure visual coherence. The refinement network is a conditional GAN trained to produce photorealistic frames given the warped inputs._x000a_The final output is a video sequence containing the original source image, all generated intermediate frames, and the target image, creating a smooth animated transition between the two states.&quot;"/>
    <s v="openai/gpt-oss-120b"/>
    <n v="1741"/>
    <n v="2831"/>
    <n v="6169"/>
    <s v="The majority of the claim elements (1,2,6,7,8,9) are disclosed in the prior art and are therefore not novel or inventive. However, the core technical advancement of the source patent lies in elements 3,4,5, and 10 – the explicit extraction of semantic information from each image, the semantic‑level difference analysis, and the use of that semantic difference to guide transition‑path generation. These aspects are not taught or suggested by the target patent, which relies solely on optical‑flow based pixel warping without semantic extraction. Consequently, the source patent retains a meaningful, non‑obvious contribution in the semantic analysis and difference‑driven transition planning, supporting its overall validity despite overlap in routine processing steps."/>
    <m/>
    <x v="0"/>
    <x v="0"/>
    <x v="0"/>
  </r>
  <r>
    <s v="5b862e68-ce62-408b-916a-1c0b161ce1d0"/>
    <s v="2026-04-24T01:41:03.508414+00:00"/>
    <s v="success"/>
    <m/>
    <s v="Label: Syn-sys-short_x000a__x000a_Independent Claim:_x000a_A system comprising:_x000a_at least one processor; and_x000a_memory storing instructions that, when executed, cause the at least one processor to:_x000a_receive a first image representing a first state and a second image representing a second state;_x000a_generate, using a generative artificial intelligence model, one or more transition images based on the first image and the second image, wherein the one or more transition images depict a visual transition between the first state and the second state;_x000a_compile the first image, the one or more transition images, and the second image into a sequential frame order; and_x000a_generate a video output comprising the sequential frame order._x000a__x000a__x000a_Specification:_x000a_A system comprising:_x000a_at least one processor; and_x000a_memory storing instructions that, when executed, cause the at least one processor to:_x000a_receive a first image representing a first state and a second image representing a second state;_x000a_generate, using a generative artificial intelligence model, one or more transition images based on the first image and the second image, wherein the one or more transition images depict a visual transition between the first state and the second state;_x000a_compile the first image, the one or more transition images, and the second image into a sequential frame order; and_x000a_generate a video output comprising the sequential frame order._x000a_A system comprising:_x000a_at least one processor; and_x000a_memory storing instructions that, when executed, cause the at least one processor to:_x000a_receive a first image representing a first state and a second image representing a second state;_x000a_generate, using a generative artificial intelligence model, one or more transition images based on the first image and the second image, wherein the one or more transition images depict a visual transition between the first state and the second state;_x000a_compile the first image, the one or more transition images, and the second image into a sequential frame order; and_x000a_generate a video output comprising the sequential frame order._x000a_"/>
    <s v="Label: pa-antici_x000a__x000a_Independent Claim:_x000a_A computer-implemented method comprising:_x000a_obtaining a start image depicting an initial visual state;_x000a_obtaining an end image depicting a final visual state;_x000a_analyzing the start image using a neural network to identify objects and visual characteristics in the initial visual state;_x000a_analyzing the end image using a neural network to identify objects and visual characteristics in the final visual state;_x000a_calculating changes between the initial visual state and the final visual state;_x000a_generating, using a deep learning-based image generation model, multiple intermediate frames representing gradual transitions from the initial visual state to the final visual state;_x000a_assembling the start image, the multiple intermediate frames, and the end image into a frame sequence; and_x000a_outputting an animated video comprising the frame sequence._x000a__x000a_Specification:_x000a_The present invention relates to generating smooth animated transitions between two input images. The system receives a first input image showing a scene at time T1 and a second input image showing the same scene at time T2. A convolutional neural network analyzes both images to extract feature representations and identify objects, movements, and transformations between the two states._x000a_The system then employs a generative adversarial network (GAN) trained on video data to synthesize intermediate frames. The GAN takes the feature embeddings from both input images and generates N intermediate frames that smoothly interpolate between the two states. The interpolation is context-aware, ensuring that objects move naturally and visual coherence is maintained throughout the transition._x000a_Finally, the system concatenates the first input image, all N intermediate frames, and the second input image into a video file format (e.g., MP4, GIF) with a specified frame rate (e.g., 24 fps). This creates a short animated clip showing the transformation from the first state to the second state."/>
    <s v="openai/gpt-oss-120b"/>
    <n v="1376"/>
    <n v="1603"/>
    <n v="3708"/>
    <s v="All claim elements of the source patent are disclosed in the prior art (Patent B) and are routine implementations of known techniques for image‑to‑video generation. Consequently, the source patent lacks both novelty and an inventive step for each core technical element, rendering the claim invalid in view of the prior art."/>
    <m/>
    <x v="1"/>
    <x v="1"/>
    <x v="2"/>
  </r>
  <r>
    <s v="48792927-e59d-43d1-b246-f4a74359e532"/>
    <s v="2026-04-24T01:41:31.447302+00:00"/>
    <s v="success"/>
    <m/>
    <s v="Label: Syn-sys-short_x000a__x000a_Independent Claim:_x000a_A system comprising:_x000a_at least one processor; and_x000a_memory storing instructions that, when executed, cause the at least one processor to:_x000a_receive a first image representing a first state and a second image representing a second state;_x000a_generate, using a generative artificial intelligence model, one or more transition images based on the first image and the second image, wherein the one or more transition images depict a visual transition between the first state and the second state;_x000a_compile the first image, the one or more transition images, and the second image into a sequential frame order; and_x000a_generate a video output comprising the sequential frame order._x000a__x000a__x000a_Specification:_x000a_A system comprising:_x000a_at least one processor; and_x000a_memory storing instructions that, when executed, cause the at least one processor to:_x000a_receive a first image representing a first state and a second image representing a second state;_x000a_generate, using a generative artificial intelligence model, one or more transition images based on the first image and the second image, wherein the one or more transition images depict a visual transition between the first state and the second state;_x000a_compile the first image, the one or more transition images, and the second image into a sequential frame order; and_x000a_generate a video output comprising the sequential frame order._x000a_A system comprising:_x000a_at least one processor; and_x000a_memory storing instructions that, when executed, cause the at least one processor to:_x000a_receive a first image representing a first state and a second image representing a second state;_x000a_generate, using a generative artificial intelligence model, one or more transition images based on the first image and the second image, wherein the one or more transition images depict a visual transition between the first state and the second state;_x000a_compile the first image, the one or more transition images, and the second image into a sequential frame order; and_x000a_generate a video output comprising the sequential frame order._x000a_"/>
    <s v="Label: pa-impli_x000a__x000a_Independent Claim:_x000a_A method for creating motion sequences, the method comprising:_x000a_capturing a source image and a target image;_x000a_employing a motion estimation network to predict optical flow between the source image and the target image;_x000a_generating interpolated frames by warping pixels from the source image toward the target image according to the predicted optical flow at multiple temporal intervals;_x000a_refining the interpolated frames using a synthesis network to reduce artifacts and improve visual quality; and_x000a_rendering an output sequence comprising the source image, the interpolated frames, and the target image._x000a__x000a_Specification:_x000a_This invention addresses the problem of creating smooth video transitions between keyframe images. Unlike traditional morphing techniques that simply blend pixels, our approach uses deep neural networks to understand the semantic content and motion dynamics._x000a_The system begins with two input images: a source keyframe and a target keyframe. A motion estimation module (implemented as a U-Net architecture) analyzes both images and predicts dense optical flow fields representing how each pixel should move from the source to reach the target configuration._x000a_Using the predicted flow fields, the system generates intermediate frames by warping the source image at fractional time steps (e.g., t=0.25, 0.5, 0.75). A refinement network then processes these warped frames to fill in occluded regions, correct artifacts, and ensure visual coherence. The refinement network is a conditional GAN trained to produce photorealistic frames given the warped inputs._x000a_The final output is a video sequence containing the original source image, all generated intermediate frames, and the target image, creating a smooth animated transition between the two states."/>
    <s v="openai/gpt-oss-120b"/>
    <n v="1349"/>
    <n v="1482"/>
    <n v="3291"/>
    <s v="The core technical advancement of the source patent—using a generative AI model to create transition images between two states—is fully anticipated by the prior art, which employs deep neural networks (motion estimation and synthesis networks) to generate interpolated frames and assemble them into a video sequence. All claim elements except the generic processor hardware are disclosed and would be considered obvious to a person of ordinary skill. Consequently, the source patent lacks both novelty and inventive step for its substantive technical contribution and is likely invalid."/>
    <m/>
    <x v="1"/>
    <x v="1"/>
    <x v="0"/>
  </r>
  <r>
    <s v="a26ae4bd-fc2b-4f26-a1fc-b87ba02bd448"/>
    <s v="2026-04-24T01:53:48.042375+00:00"/>
    <s v="success"/>
    <m/>
    <s v="Label: syn3- method-long_x000a__x000a_Independent Claim:_x000a_A method implemented by one or more processors, the method comprising:_x000a_receiving a code-mixed sentence comprising three or more languages;_x000a_receiving a target language specification, wherein the target language is different from each of the three or more languages;_x000a_detecting the three or more languages present in the code-mixed sentence;_x000a_determining, for each of the three or more languages, a semantic weight associated with that language in the code-mixed sentence;_x000a_identifying a dominant language from among the three or more languages based on the semantic weight, wherein the dominant language has a highest semantic weight;_x000a_generating an intermediate translation by translating the code-mixed sentence into the dominant language;_x000a_generating an initial target language translation by translating the intermediate translation from the dominant language to the target language;_x000a_processing the initial target language translation using an artificial intelligence (AI) verifier model, wherein the AI verifier model compares the initial target language translation against the code-mixed sentence;_x000a_receiving verification feedback from the AI verifier model;_x000a_responsive to the verification feedback indicating a verification failure, iteratively refining the target language translation by generating a revised target language translation based on the verification feedback until the verification feedback indicates a verification success; and_x000a_responsive to the verification feedback indicating a verification success, outputting a final target language translation._x000a__x000a_Specification:_x000a_A method implemented by one or more processors, the method comprising:_x000a_receiving a code-mixed sentence comprising three or more languages;_x000a_receiving a target language specification, wherein the target language is different from each of the three or more languages;_x000a_detecting the three or more languages present in the code-mixed sentence;_x000a_determining, for each of the three or more languages, a semantic weight associated with that language in the code-mixed sentence;_x000a_identifying a dominant language from among the three or more languages based on the semantic weight, wherein the dominant language has a highest semantic weight;_x000a_generating an intermediate translation by translating the code-mixed sentence into the dominant language;_x000a_generating an initial target language translation by translating the intermediate translation from the dominant language to the target language;_x000a_processing the initial target language translation using an artificial intelligence (AI) verifier model, wherein the AI verifier model compares the initial target language translation against the code-mixed sentence;_x000a_receiving verification feedback from the AI verifier model;_x000a_responsive to the verification feedback indicating a verification failure, iteratively refining the target language translation by generating a revised target language translation based on the verification feedback until the verification feedback indicates a verification success; and_x000a_responsive to the verification feedback indicating a verification success, outputting a final target language translation.A method implemented by one or more processors, the method comprising:_x000a_receiving a code-mixed sentence comprising three or more languages;_x000a_receiving a target language specification, wherein the target language is different from each of the three or more languages;_x000a_detecting the three or more languages present in the code-mixed sentence;_x000a_determining, for each of the three or more languages, a semantic weight associated with that language in the code-mixed sentence;_x000a_identifying a dominant language from among the three or more languages based on the semantic weight, wherein the dominant language has a highest semantic weight;_x000a_generating an intermediate translation by translating the code-mixed sentence into the dominant language;_x000a_generating an initial target language translation by translating the intermediate translation from the dominant language to the target language;_x000a_processing the initial target language translation using an artificial intelligence (AI) verifier model, wherein the AI verifier model compares the initial target language translation against the code-mixed sentence;_x000a_receiving verification feedback from the AI verifier model;_x000a_responsive to the verification feedback indicating a verification failure, iteratively refining the target language translation by generating a revised target language translation based on the verification feedback until the verification feedback indicates a verification success; and_x000a_responsive to the verification feedback indicating a verification success, outputting a final target language translation."/>
    <s v="Label: pa-antici_x000a__x000a_Independent Claim:_x000a_A computer-implemented method for translating multilingual text, comprising:_x000a_receiving an input sentence containing a mixture of three or more distinct languages;_x000a_identifying each of the three or more languages present in the input sentence using language detection;_x000a_computing a semantic importance score for each identified language based on semantic contribution to overall meaning;_x000a_selecting a pivot language from the identified languages, wherein the pivot language has the highest semantic importance score;_x000a_performing a first translation operation to convert the multilingual input sentence into the pivot language, producing a pivot language output;_x000a_performing a second translation operation to convert the pivot language output into a user-designated target language, producing a target language output;_x000a_submitting the target language output to an automated verification module comprising a neural network model;_x000a_the automated verification module analyzing semantic consistency between the target language output and the multilingual input sentence;_x000a_the automated verification module generating a quality assessment signal;_x000a_when the quality assessment signal indicates inadequate translation quality, transmitting correction signals to the translation operations to regenerate the target language output;_x000a_repeating the translation and verification operations iteratively until the quality assessment signal indicates adequate translation quality; and_x000a_outputting the target language output as a final translation when adequate translation quality is achieved._x000a__x000a_Specification:_x000a_Paragraph [0023]: &quot;The system receives multilingual input text containing three, four, or more different languages intermixed within a single sentence or utterance.&quot;_x000a_Paragraph [0035]: &quot;A language detection module identifies each distinct language present and computes a semantic weight score for each language based on its contribution to the overall semantic meaning of the input.&quot;_x000a_Paragraph [0041]: &quot;The language with the highest semantic weight score is selected as the pivot language for intermediate translation.&quot;_x000a_Paragraph [0047]: &quot;A two-stage translation process first translates the multilingual input into the pivot language, then translates from the pivot language to the target language specified by the user.&quot;_x000a_Paragraph [0058]: &quot;An AI-based verification module, implemented as a neural network, evaluates the target language output by comparing it against the original multilingual input to assess semantic fidelity.&quot;_x000a_Paragraph [0063]: &quot;The verification module generates feedback signals that are fed back to the translation system. If translation quality is deemed insufficient, the feedback triggers re-translation with adjustments.&quot;_x000a_Paragraph [0067]: &quot;The system iterates through translation and verification cycles until the verification module confirms acceptable translation quality, at which point the final target language translation is output to the user.&quot;"/>
    <s v="openai/gpt-oss-120b"/>
    <n v="1910"/>
    <n v="3098"/>
    <n v="6675"/>
    <s v="All core technical elements of the source patent are disclosed in the prior art (Patent B) and are taught in a manner that would render them obvious to one of ordinary skill in the art. Consequently, the source patent lacks both novelty and an inventive step for its principal contributions, making it likely invalid over the cited prior art."/>
    <m/>
    <x v="0"/>
    <x v="0"/>
    <x v="2"/>
  </r>
  <r>
    <s v="20cbda1b-c92f-4b1a-baed-ec7d6d36eb52"/>
    <s v="2026-04-24T01:54:39.693368+00:00"/>
    <s v="success"/>
    <m/>
    <s v="Label: syn3- method-long_x000a__x000a_Independent Claim:_x000a_A method implemented by one or more processors, the method comprising:_x000a_receiving a code-mixed sentence comprising three or more languages;_x000a_receiving a target language specification, wherein the target language is different from each of the three or more languages;_x000a_detecting the three or more languages present in the code-mixed sentence;_x000a_determining, for each of the three or more languages, a semantic weight associated with that language in the code-mixed sentence;_x000a_identifying a dominant language from among the three or more languages based on the semantic weight, wherein the dominant language has a highest semantic weight;_x000a_generating an intermediate translation by translating the code-mixed sentence into the dominant language;_x000a_generating an initial target language translation by translating the intermediate translation from the dominant language to the target language;_x000a_processing the initial target language translation using an artificial intelligence (AI) verifier model, wherein the AI verifier model compares the initial target language translation against the code-mixed sentence;_x000a_receiving verification feedback from the AI verifier model;_x000a_responsive to the verification feedback indicating a verification failure, iteratively refining the target language translation by generating a revised target language translation based on the verification feedback until the verification feedback indicates a verification success; and_x000a_responsive to the verification feedback indicating a verification success, outputting a final target language translation._x000a__x000a_Specification:_x000a_A method implemented by one or more processors, the method comprising:_x000a_receiving a code-mixed sentence comprising three or more languages;_x000a_receiving a target language specification, wherein the target language is different from each of the three or more languages;_x000a_detecting the three or more languages present in the code-mixed sentence;_x000a_determining, for each of the three or more languages, a semantic weight associated with that language in the code-mixed sentence;_x000a_identifying a dominant language from among the three or more languages based on the semantic weight, wherein the dominant language has a highest semantic weight;_x000a_generating an intermediate translation by translating the code-mixed sentence into the dominant language;_x000a_generating an initial target language translation by translating the intermediate translation from the dominant language to the target language;_x000a_processing the initial target language translation using an artificial intelligence (AI) verifier model, wherein the AI verifier model compares the initial target language translation against the code-mixed sentence;_x000a_receiving verification feedback from the AI verifier model;_x000a_responsive to the verification feedback indicating a verification failure, iteratively refining the target language translation by generating a revised target language translation based on the verification feedback until the verification feedback indicates a verification success; and_x000a_responsive to the verification feedback indicating a verification success, outputting a final target language translation.A method implemented by one or more processors, the method comprising:_x000a_receiving a code-mixed sentence comprising three or more languages;_x000a_receiving a target language specification, wherein the target language is different from each of the three or more languages;_x000a_detecting the three or more languages present in the code-mixed sentence;_x000a_determining, for each of the three or more languages, a semantic weight associated with that language in the code-mixed sentence;_x000a_identifying a dominant language from among the three or more languages based on the semantic weight, wherein the dominant language has a highest semantic weight;_x000a_generating an intermediate translation by translating the code-mixed sentence into the dominant language;_x000a_generating an initial target language translation by translating the intermediate translation from the dominant language to the target language;_x000a_processing the initial target language translation using an artificial intelligence (AI) verifier model, wherein the AI verifier model compares the initial target language translation against the code-mixed sentence;_x000a_receiving verification feedback from the AI verifier model;_x000a_responsive to the verification feedback indicating a verification failure, iteratively refining the target language translation by generating a revised target language translation based on the verification feedback until the verification feedback indicates a verification success; and_x000a_responsive to the verification feedback indicating a verification success, outputting a final target language translation."/>
    <s v="Label: pa-impli_x000a__x000a_Independent Claim:_x000a_A method for processing polyglot text input, the method comprising:_x000a_receiving text input containing segments in multiple languages;_x000a_analyzing the text input to identify language components and determining a primary language based on linguistic analysis;_x000a_converting the text input to an intermediate representation in the primary language;_x000a_translating the intermediate representation to a desired output language;_x000a_evaluating translation quality using automated assessment techniques; and_x000a_responsive to quality evaluation results, adjusting translation parameters and regenerating output until satisfactory quality is achieved._x000a__x000a_Specification:_x000a_Paragraph [0015]: &quot;The system handles input text containing multiple language segments, which may include three or more distinct languages intermixed.&quot; (Implicit: code-mixed with 3+ languages, though not explicitly stated as requirement)_x000a_Paragraph [0028]: &quot;Linguistic analysis determines which language contributes most significantly to the input text meaning, and this primary language serves as an intermediate processing stage.&quot; (Implicit: semantic weight analysis, though described as &quot;linguistic analysis&quot; and &quot;contributes most significantly&quot; rather than explicit semantic weight calculation)_x000a_Paragraph [0034]: &quot;The system employs a cascaded translation approach utilizing the primary language as a bridge between source and target.&quot; (Implicit: two-stage translation through dominant language, though &quot;cascaded&quot; and &quot;bridge&quot; are used instead of explicit two-stage description)_x000a_Paragraph [0045]: &quot;Quality assessment mechanisms evaluate the output translation using automated techniques, including computational models trained on translation tasks.&quot; (Implicit: AI verifier, though described as &quot;automated techniques&quot; and &quot;computational models&quot; without explicitly stating AI verifier model)_x000a_Paragraph [0052]: &quot;When quality metrics fall below threshold values, the system modifies translation parameters based on assessment results and regenerates the translation.&quot; (Implicit: feedback loop mechanism, though described as &quot;modifies translation parameters&quot; rather than explicit feedback loop with verifier feedback)_x000a_Paragraph [0056]: &quot;The process continues with repeated translation and assessment cycles until quality metrics indicate successful translation.&quot; (Implicit: iterative refinement, though described as &quot;repeated cycles&quot; without explicit iteration details)"/>
    <s v="openai/gpt-oss-120b"/>
    <n v="1842"/>
    <n v="3083"/>
    <n v="22747"/>
    <s v="The majority of claim elements are anticipated by Patent B and are therefore obvious. However, the core technical advancements—(4) the explicit calculation of per‑language semantic weights and (8) the use of an AI verifier that directly compares the translation against the original code‑mixed sentence—are not disclosed in the prior art. Element 4, while conceptually hinted at, introduces a specific quantitative weighting that is non‑obvious, and element 8 introduces a novel verification architecture. Because these two elements constitute the essential inventive contribution of the source patent, the claim retains sufficient novelty and inventive step overall. Consequently, Patent A is likely to be upheld as valid against Patent B as prior art."/>
    <m/>
    <x v="0"/>
    <x v="0"/>
    <x v="0"/>
  </r>
  <r>
    <s v="36d5f233-2039-4bd8-92f3-76b4adff5053"/>
    <s v="2026-04-24T01:55:54.077649+00:00"/>
    <s v="success"/>
    <m/>
    <s v="Label: syn3-method-short_x000a__x000a_Independent Claim:_x000a_A method implemented by one or more processors, the method comprising:_x000a_receiving a code-mixed sentence comprising three or more languages and a target language specification;_x000a_identifying a dominant language from the three or more languages based on semantic weight analysis;_x000a_generating a target language translation by translating the code-mixed sentence through the dominant language to a target language;_x000a_processing the target language translation using an AI verifier model that compares the target language translation against the code-mixed sentence and generates verification feedback; and_x000a_responsive to verification feedback indicating failure, iteratively refining the target language translation based on the verification feedback until verification success, and outputting a final target language translation responsive to verification success._x000a__x000a_Specification:_x000a_A method implemented by one or more processors, the method comprising:_x000a_receiving a code-mixed sentence comprising three or more languages and a target language specification;_x000a_identifying a dominant language from the three or more languages based on semantic weight analysis;_x000a_generating a target language translation by translating the code-mixed sentence through the dominant language to a target language;_x000a_processing the target language translation using an AI verifier model that compares the target language translation against the code-mixed sentence and generates verification feedback; and_x000a_responsive to verification feedback indicating failure, iteratively refining the target language translation based on the verification feedback until verification success, and outputting a final target language translation responsive to verification success.A method implemented by one or more processors, the method comprising:_x000a_receiving a code-mixed sentence comprising three or more languages and a target language specification;_x000a_identifying a dominant language from the three or more languages based on semantic weight analysis;_x000a_generating a target language translation by translating the code-mixed sentence through the dominant language to a target language;_x000a_processing the target language translation using an AI verifier model that compares the target language translation against the code-mixed sentence and generates verification feedback; and_x000a_responsive to verification feedback indicating failure, iteratively refining the target language translation based on the verification feedback until verification success, and outputting a final target language translation responsive to verification success."/>
    <s v="Label: pa-antici_x000a__x000a_Independent Claim:_x000a_A computer-implemented method for translating multilingual text, comprising:_x000a_receiving an input sentence containing a mixture of three or more distinct languages;_x000a_identifying each of the three or more languages present in the input sentence using language detection;_x000a_computing a semantic importance score for each identified language based on semantic contribution to overall meaning;_x000a_selecting a pivot language from the identified languages, wherein the pivot language has the highest semantic importance score;_x000a_performing a first translation operation to convert the multilingual input sentence into the pivot language, producing a pivot language output;_x000a_performing a second translation operation to convert the pivot language output into a user-designated target language, producing a target language output;_x000a_submitting the target language output to an automated verification module comprising a neural network model;_x000a_the automated verification module analyzing semantic consistency between the target language output and the multilingual input sentence;_x000a_the automated verification module generating a quality assessment signal;_x000a_when the quality assessment signal indicates inadequate translation quality, transmitting correction signals to the translation operations to regenerate the target language output;_x000a_repeating the translation and verification operations iteratively until the quality assessment signal indicates adequate translation quality; and_x000a_outputting the target language output as a final translation when adequate translation quality is achieved._x000a__x000a_Specification:_x000a_Paragraph [0023]: &quot;The system receives multilingual input text containing three, four, or more different languages intermixed within a single sentence or utterance.&quot;_x000a_Paragraph [0035]: &quot;A language detection module identifies each distinct language present and computes a semantic weight score for each language based on its contribution to the overall semantic meaning of the input.&quot;_x000a_Paragraph [0041]: &quot;The language with the highest semantic weight score is selected as the pivot language for intermediate translation.&quot;_x000a_Paragraph [0047]: &quot;A two-stage translation process first translates the multilingual input into the pivot language, then translates from the pivot language to the target language specified by the user.&quot;_x000a_Paragraph [0058]: &quot;An AI-based verification module, implemented as a neural network, evaluates the target language output by comparing it against the original multilingual input to assess semantic fidelity.&quot;_x000a_Paragraph [0063]: &quot;The verification module generates feedback signals that are fed back to the translation system. If translation quality is deemed insufficient, the feedback triggers re-translation with adjustments.&quot;_x000a_Paragraph [0067]: &quot;The system iterates through translation and verification cycles until the verification module confirms acceptable translation quality, at which point the final target language translation is output to the user."/>
    <s v="openai/gpt-oss-120b"/>
    <n v="1543"/>
    <n v="1820"/>
    <n v="4053"/>
    <s v="All core technical advancement elements of the source patent are disclosed in the prior‑art patent and would be considered obvious to a person skilled in the art. Consequently, the source patent lacks both novelty and inventive step for its essential features, rendering the claim invalid."/>
    <m/>
    <x v="0"/>
    <x v="1"/>
    <x v="2"/>
  </r>
  <r>
    <s v="bfef4fb6-3b40-428c-8994-4a6eda88aecb"/>
    <s v="2026-04-24T01:56:39.966679+00:00"/>
    <s v="success"/>
    <m/>
    <s v="Label: syn3-method-short_x000a__x000a_Independent Claim:_x000a_A method implemented by one or more processors, the method comprising:_x000a_receiving a code-mixed sentence comprising three or more languages and a target language specification;_x000a_identifying a dominant language from the three or more languages based on semantic weight analysis;_x000a_generating a target language translation by translating the code-mixed sentence through the dominant language to a target language;_x000a_processing the target language translation using an AI verifier model that compares the target language translation against the code-mixed sentence and generates verification feedback; and_x000a_responsive to verification feedback indicating failure, iteratively refining the target language translation based on the verification feedback until verification success, and outputting a final target language translation responsive to verification success._x000a__x000a_Specification:_x000a_A method implemented by one or more processors, the method comprising:_x000a_receiving a code-mixed sentence comprising three or more languages and a target language specification;_x000a_identifying a dominant language from the three or more languages based on semantic weight analysis;_x000a_generating a target language translation by translating the code-mixed sentence through the dominant language to a target language;_x000a_processing the target language translation using an AI verifier model that compares the target language translation against the code-mixed sentence and generates verification feedback; and_x000a_responsive to verification feedback indicating failure, iteratively refining the target language translation based on the verification feedback until verification success, and outputting a final target language translation responsive to verification success.A method implemented by one or more processors, the method comprising:_x000a_receiving a code-mixed sentence comprising three or more languages and a target language specification;_x000a_identifying a dominant language from the three or more languages based on semantic weight analysis;_x000a_generating a target language translation by translating the code-mixed sentence through the dominant language to a target language;_x000a_processing the target language translation using an AI verifier model that compares the target language translation against the code-mixed sentence and generates verification feedback; and_x000a_responsive to verification feedback indicating failure, iteratively refining the target language translation based on the verification feedback until verification success, and outputting a final target language translation responsive to verification success."/>
    <s v="Label: pa-impli_x000a__x000a_Independent Claim:_x000a_A method for processing polyglot text input, the method comprising:_x000a_receiving text input containing segments in multiple languages;_x000a_analyzing the text input to identify language components and determining a primary language based on linguistic analysis;_x000a_converting the text input to an intermediate representation in the primary language;_x000a_translating the intermediate representation to a desired output language;_x000a_evaluating translation quality using automated assessment techniques; and_x000a_responsive to quality evaluation results, adjusting translation parameters and regenerating output until satisfactory quality is achieved._x000a__x000a_Specification:_x000a_Paragraph [0015]: &quot;The system handles input text containing multiple language segments, which may include three or more distinct languages intermixed.&quot; (Implicit: code-mixed with 3+ languages, though not explicitly stated as requirement)_x000a_Paragraph [0028]: &quot;Linguistic analysis determines which language contributes most significantly to the input text meaning, and this primary language serves as an intermediate processing stage.&quot; (Implicit: semantic weight analysis, though described as &quot;linguistic analysis&quot; and &quot;contributes most significantly&quot; rather than explicit semantic weight calculation)_x000a_Paragraph [0034]: &quot;The system employs a cascaded translation approach utilizing the primary language as a bridge between source and target.&quot; (Implicit: two-stage translation through dominant language, though &quot;cascaded&quot; and &quot;bridge&quot; are used instead of explicit two-stage description)_x000a_Paragraph [0045]: &quot;Quality assessment mechanisms evaluate the output translation using automated techniques, including computational models trained on translation tasks.&quot; (Implicit: AI verifier, though described as &quot;automated techniques&quot; and &quot;computational models&quot; without explicitly stating AI verifier model)_x000a_Paragraph [0052]: &quot;When quality metrics fall below threshold values, the system modifies translation parameters based on assessment results and regenerates the translation.&quot; (Implicit: feedback loop mechanism, though described as &quot;modifies translation parameters&quot; rather than explicit feedback loop with verifier feedback)_x000a_Paragraph [0056]: &quot;The process continues with repeated translation and assessment cycles until quality metrics indicate successful translation.&quot; (Implicit: iterative refinement, though described as &quot;repeated cycles&quot; without explicit iteration details)"/>
    <s v="openai/gpt-oss-120b"/>
    <n v="1475"/>
    <n v="1919"/>
    <n v="4218"/>
    <s v="All core technical elements of the source patent are disclosed in the prior art either explicitly in the independent claim or implicitly in the specification. Each element is therefore not novel and would be considered obvious to a person skilled in the art. Consequently, the source patent lacks the requisite novelty and inventive step and would likely be deemed invalid in view of the target patent."/>
    <m/>
    <x v="0"/>
    <x v="1"/>
    <x v="0"/>
  </r>
  <r>
    <s v="a4e86f9e-734a-4d1b-b4f3-f2b6be3bbef8"/>
    <s v="2026-04-24T01:57:48.374274+00:00"/>
    <s v="success"/>
    <m/>
    <s v="Label: syn3-sys-short_x000a__x000a_Independent Claim:_x000a_A system comprising:_x000a_at least one processor; and_x000a_memory storing instructions that, when executed, cause the at least one processor to:_x000a_receive a code-mixed sentence comprising three or more languages and identify a dominant language based on semantic weight analysis;_x000a_generate a target language translation by translating the code-mixed sentence through the dominant language to a user-specified target language;_x000a_process the target language translation using an AI verifier model that generates verification feedback by comparing the target language translation against the code-mixed sentence;_x000a_iteratively refine the target language translation based on verification feedback until verification success; and_x000a_output a final target language translation responsive to verification success._x000a__x000a_Specification:_x000a_A system comprising:_x000a_at least one processor; and_x000a_memory storing instructions that, when executed, cause the at least one processor to:_x000a_receive a code-mixed sentence comprising three or more languages and identify a dominant language based on semantic weight analysis;_x000a_generate a target language translation by translating the code-mixed sentence through the dominant language to a user-specified target language;_x000a_process the target language translation using an AI verifier model that generates verification feedback by comparing the target language translation against the code-mixed sentence;_x000a_iteratively refine the target language translation based on verification feedback until verification success; and_x000a_output a final target language translation responsive to verification success.A system comprising:_x000a_at least one processor; and_x000a_memory storing instructions that, when executed, cause the at least one processor to:_x000a_receive a code-mixed sentence comprising three or more languages and identify a dominant language based on semantic weight analysis;_x000a_generate a target language translation by translating the code-mixed sentence through the dominant language to a user-specified target language;_x000a_process the target language translation using an AI verifier model that generates verification feedback by comparing the target language translation against the code-mixed sentence;_x000a_iteratively refine the target language translation based on verification feedback until verification success; and_x000a_output a final target language translation responsive to verification success."/>
    <s v="Label: pa-antici_x000a__x000a_Independent Claim:_x000a_A computer-implemented method for translating multilingual text, comprising:_x000a_receiving an input sentence containing a mixture of three or more distinct languages;_x000a_identifying each of the three or more languages present in the input sentence using language detection;_x000a_computing a semantic importance score for each identified language based on semantic contribution to overall meaning;_x000a_selecting a pivot language from the identified languages, wherein the pivot language has the highest semantic importance score;_x000a_performing a first translation operation to convert the multilingual input sentence into the pivot language, producing a pivot language output;_x000a_performing a second translation operation to convert the pivot language output into a user-designated target language, producing a target language output;_x000a_submitting the target language output to an automated verification module comprising a neural network model;_x000a_the automated verification module analyzing semantic consistency between the target language output and the multilingual input sentence;_x000a_the automated verification module generating a quality assessment signal;_x000a_when the quality assessment signal indicates inadequate translation quality, transmitting correction signals to the translation operations to regenerate the target language output;_x000a_repeating the translation and verification operations iteratively until the quality assessment signal indicates adequate translation quality; and_x000a_outputting the target language output as a final translation when adequate translation quality is achieved._x000a__x000a_Specification:_x000a_Paragraph [0023]: &quot;The system receives multilingual input text containing three, four, or more different languages intermixed within a single sentence or utterance.&quot;_x000a_Paragraph [0035]: &quot;A language detection module identifies each distinct language present and computes a semantic weight score for each language based on its contribution to the overall semantic meaning of the input.&quot;_x000a_Paragraph [0041]: &quot;The language with the highest semantic weight score is selected as the pivot language for intermediate translation.&quot;_x000a_Paragraph [0047]: &quot;A two-stage translation process first translates the multilingual input into the pivot language, then translates from the pivot language to the target language specified by the user.&quot;_x000a_Paragraph [0058]: &quot;An AI-based verification module, implemented as a neural network, evaluates the target language output by comparing it against the original multilingual input to assess semantic fidelity.&quot;_x000a_Paragraph [0063]: &quot;The verification module generates feedback signals that are fed back to the translation system. If translation quality is deemed insufficient, the feedback triggers re-translation with adjustments.&quot;_x000a_Paragraph [0067]: &quot;The system iterates through translation and verification cycles until the verification module confirms acceptable translation quality, at which point the final target language translation is output to the user.&quot;"/>
    <s v="openai/gpt-oss-120b"/>
    <n v="1523"/>
    <n v="1809"/>
    <n v="4435"/>
    <s v="All core technical elements of the source patent are disclosed in the prior‑art patent B, both in the independent claim and in the specification. Consequently each element lacks novelty and is rendered obvious in view of the teaching of the prior art. Because the essential advancement—semantic‑weight‑based dominant language selection, two‑stage translation via that language, AI‑based verification, and iterative refinement—is fully anticipated and obvious, the source patent would likely be found invalid for lack of novelty and inventive step."/>
    <m/>
    <x v="1"/>
    <x v="1"/>
    <x v="2"/>
  </r>
  <r>
    <s v="b333a739-4125-49bb-a769-c1ee29543ec5"/>
    <s v="2026-04-24T01:58:16.526170+00:00"/>
    <s v="success"/>
    <m/>
    <s v="Label: syn3-sys-short_x000a__x000a_Independent Claim:_x000a_A system comprising:_x000a_at least one processor; and_x000a_memory storing instructions that, when executed, cause the at least one processor to:_x000a_receive a code-mixed sentence comprising three or more languages and identify a dominant language based on semantic weight analysis;_x000a_generate a target language translation by translating the code-mixed sentence through the dominant language to a user-specified target language;_x000a_process the target language translation using an AI verifier model that generates verification feedback by comparing the target language translation against the code-mixed sentence;_x000a_iteratively refine the target language translation based on verification feedback until verification success; and_x000a_output a final target language translation responsive to verification success._x000a__x000a_Specification:_x000a_A system comprising:_x000a_at least one processor; and_x000a_memory storing instructions that, when executed, cause the at least one processor to:_x000a_receive a code-mixed sentence comprising three or more languages and identify a dominant language based on semantic weight analysis;_x000a_generate a target language translation by translating the code-mixed sentence through the dominant language to a user-specified target language;_x000a_process the target language translation using an AI verifier model that generates verification feedback by comparing the target language translation against the code-mixed sentence;_x000a_iteratively refine the target language translation based on verification feedback until verification success; and_x000a_output a final target language translation responsive to verification success.A system comprising:_x000a_at least one processor; and_x000a_memory storing instructions that, when executed, cause the at least one processor to:_x000a_receive a code-mixed sentence comprising three or more languages and identify a dominant language based on semantic weight analysis;_x000a_generate a target language translation by translating the code-mixed sentence through the dominant language to a user-specified target language;_x000a_process the target language translation using an AI verifier model that generates verification feedback by comparing the target language translation against the code-mixed sentence;_x000a_iteratively refine the target language translation based on verification feedback until verification success; and_x000a_output a final target language translation responsive to verification success."/>
    <s v="Label: pa-antici_x000a__x000a_Independent Claim:_x000a_A method for processing polyglot text input, the method comprising:_x000a_receiving text input containing segments in multiple languages;_x000a_analyzing the text input to identify language components and determining a primary language based on linguistic analysis;_x000a_converting the text input to an intermediate representation in the primary language;_x000a_translating the intermediate representation to a desired output language;_x000a_evaluating translation quality using automated assessment techniques; and_x000a_responsive to quality evaluation results, adjusting translation parameters and regenerating output until satisfactory quality is achieved._x000a__x000a_Specification:_x000a_Paragraph [0015]: &quot;The system handles input text containing multiple language segments, which may include three or more distinct languages intermixed.&quot; (Implicit: code-mixed with 3+ languages, though not explicitly stated as requirement)_x000a_Paragraph [0028]: &quot;Linguistic analysis determines which language contributes most significantly to the input text meaning, and this primary language serves as an intermediate processing stage.&quot; (Implicit: semantic weight analysis, though described as &quot;linguistic analysis&quot; and &quot;contributes most significantly&quot; rather than explicit semantic weight calculation)_x000a_Paragraph [0034]: &quot;The system employs a cascaded translation approach utilizing the primary language as a bridge between source and target.&quot; (Implicit: two-stage translation through dominant language, though &quot;cascaded&quot; and &quot;bridge&quot; are used instead of explicit two-stage description)_x000a_Paragraph [0045]: &quot;Quality assessment mechanisms evaluate the output translation using automated techniques, including computational models trained on translation tasks.&quot; (Implicit: AI verifier, though described as &quot;automated techniques&quot; and &quot;computational models&quot; without explicitly stating AI verifier model)_x000a_Paragraph [0052]: &quot;When quality metrics fall below threshold values, the system modifies translation parameters based on assessment results and regenerates the translation.&quot; (Implicit: feedback loop mechanism, though described as &quot;modifies translation parameters&quot; rather than explicit feedback loop with verifier feedback)_x000a_Paragraph [0056]: &quot;The process continues with repeated translation and assessment cycles until quality metrics indicate successful translation.&quot; (Implicit: iterative refinement, though described as &quot;repeated cycles&quot; without explicit iteration details)"/>
    <s v="openai/gpt-oss-120b"/>
    <n v="1455"/>
    <n v="2325"/>
    <n v="5784"/>
    <s v="The core technical advancement of Patent A lies in element 4—the use of an AI verifier model that directly compares the generated translation with the original code‑mixed sentence to produce verification feedback. This feature is not disclosed in Patent B and is non‑obvious over the prior art. Although the remaining elements (processor, handling of multi‑language input, two‑stage translation, iterative refinement, and final output) are taught or suggested by Patent B, the presence of the novel AI verification step provides a meaningful technical contribution. Consequently, the independent claim as a whole retains novelty and an inventive step, and the source patent is likely valid."/>
    <m/>
    <x v="1"/>
    <x v="1"/>
    <x v="2"/>
  </r>
  <r>
    <s v="977fc897-e8ef-4050-a236-d1548405b001"/>
    <s v="2026-04-24T02:16:54.521809+00:00"/>
    <s v="success"/>
    <m/>
    <s v="Label: syn4-method-short_x000a__x000a_Independent Claim:_x000a_A method implemented by one or more processors of an extended reality (XR) device, the method comprising:_x000a_receiving user input specifying a task to be performed;_x000a_processing multimodal sensor data from a vision sensor, an audio sensor, and an inertial measurement unit (IMU) sensor of the XR device to generate a scene understanding;_x000a_generating, based on the scene understanding and the task, one or more contextual prompts to assist with completing the task;_x000a_rendering, in a display of the XR device, visual hints comprising at least one of arrow marks or text corresponding to the one or more contextual prompts; and_x000a_updating the scene understanding based on continued processing of the multimodal sensor data._x000a__x000a_Specification:_x000a_A method implemented by one or more processors of an extended reality (XR) device, the method comprising:_x000a_receiving user input specifying a task to be performed;_x000a_processing multimodal sensor data from a vision sensor, an audio sensor, and an inertial measurement unit (IMU) sensor of the XR device to generate a scene understanding;_x000a_generating, based on the scene understanding and the task, one or more contextual prompts to assist with completing the task;_x000a_rendering, in a display of the XR device, visual hints comprising at least one of arrow marks or text corresponding to the one or more contextual prompts; and_x000a_updating the scene understanding based on continued processing of the multimodal sensor data.A method implemented by one or more processors of an extended reality (XR) device, the method comprising:_x000a_receiving user input specifying a task to be performed;_x000a_processing multimodal sensor data from a vision sensor, an audio sensor, and an inertial measurement unit (IMU) sensor of the XR device to generate a scene understanding;_x000a_generating, based on the scene understanding and the task, one or more contextual prompts to assist with completing the task;_x000a_rendering, in a display of the XR device, visual hints comprising at least one of arrow marks or text corresponding to the one or more contextual prompts; and_x000a_updating the scene understanding based on continued processing of the multimodal sensor data."/>
    <s v="Label: pa-antici_x000a__x000a_Independent Claim:_x000a_A method for providing task assistance using augmented reality glasses, the method comprising:_x000a_receiving, at augmented reality glasses, a voice command from a user indicating a repair task to be performed on a mechanical device;_x000a_activating a camera sensor, a microphone sensor, and a motion sensor of the augmented reality glasses;_x000a_capturing image data from the camera sensor showing the mechanical device;_x000a_capturing audio data from the microphone sensor detecting ambient sounds;_x000a_capturing motion data from the motion sensor detecting user head movements;_x000a_analyzing the image data using computer vision to identify components of the mechanical device;_x000a_combining the image data, the audio data, and the motion data to determine a current state of the repair task;_x000a_determining that information is needed about which component the user intends to remove;_x000a_generating a clarifying question: &quot;Do you want to remove the left bolt or the right bolt?&quot;;_x000a_displaying, on a transparent display of the augmented reality glasses, an arrow mark pointing to the left bolt and an arrow mark pointing to the right bolt;_x000a_displaying the clarifying question as text overlaid on the user's field of view;_x000a_detecting the user's verbal response through the microphone sensor;_x000a_updating the current state of the repair task based on the verbal response; and_x000a_generating a next assistance prompt based on the updated current state._x000a__x000a_Specification:_x000a_The specification describes an AR repair assistant system where a technician wearing AR glasses asks for help with &quot;fixing a bicycle brake.&quot; The system uses integrated cameras to identify brake components, microphones to listen for squeaking sounds indicating brake pad wear, and gyroscopes to track where the technician is looking. The system analyzes all three sensor types together to understand what the technician is trying to do._x000a_When the system detects multiple possible next steps (e.g., adjusting cable tension vs. replacing brake pads), it displays arrows pointing to relevant components and asks questions like &quot;Are you experiencing brake rubbing or weak braking force?&quot; These questions help clarify user intent (clarifying), verify steps have been completed (verification), warn about safety issues like &quot;Is the wheel properly secured?&quot; (safety), and diagnose problems like &quot;Is the cable frayed?&quot; (diagnostic)._x000a_The system continuously monitors the sensors and updates its understanding as the repair progresses, generating new visual arrows and questions at each step."/>
    <s v="openai/gpt-oss-120b"/>
    <n v="1538"/>
    <n v="1642"/>
    <n v="3604"/>
    <s v="All core technical elements of the source patent's independent claim are disclosed in the prior‑art AR assistance system and are conventional implementations of multimodal sensor fusion, prompt generation, and visual hint rendering. Consequently, each element lacks both novelty and inventive step (verdict Y). Because the key advancement—providing context‑aware visual and textual prompts based on fused sensor data—is fully anticipated by the target patent, the source patent would likely be deemed invalid for lack of novelty and obviousness."/>
    <m/>
    <x v="0"/>
    <x v="1"/>
    <x v="2"/>
  </r>
  <r>
    <s v="c5e45138-ec7b-4da0-b8ec-24cfb457225e"/>
    <s v="2026-04-24T02:17:28.983616+00:00"/>
    <s v="success"/>
    <m/>
    <s v="Label: syn4-method-short_x000a__x000a_Independent Claim:_x000a_A method implemented by one or more processors of an extended reality (XR) device, the method comprising:_x000a_receiving user input specifying a task to be performed;_x000a_processing multimodal sensor data from a vision sensor, an audio sensor, and an inertial measurement unit (IMU) sensor of the XR device to generate a scene understanding;_x000a_generating, based on the scene understanding and the task, one or more contextual prompts to assist with completing the task;_x000a_rendering, in a display of the XR device, visual hints comprising at least one of arrow marks or text corresponding to the one or more contextual prompts; and_x000a_updating the scene understanding based on continued processing of the multimodal sensor data._x000a__x000a_Specification:_x000a_A method implemented by one or more processors of an extended reality (XR) device, the method comprising:_x000a_receiving user input specifying a task to be performed;_x000a_processing multimodal sensor data from a vision sensor, an audio sensor, and an inertial measurement unit (IMU) sensor of the XR device to generate a scene understanding;_x000a_generating, based on the scene understanding and the task, one or more contextual prompts to assist with completing the task;_x000a_rendering, in a display of the XR device, visual hints comprising at least one of arrow marks or text corresponding to the one or more contextual prompts; and_x000a_updating the scene understanding based on continued processing of the multimodal sensor data.A method implemented by one or more processors of an extended reality (XR) device, the method comprising:_x000a_receiving user input specifying a task to be performed;_x000a_processing multimodal sensor data from a vision sensor, an audio sensor, and an inertial measurement unit (IMU) sensor of the XR device to generate a scene understanding;_x000a_generating, based on the scene understanding and the task, one or more contextual prompts to assist with completing the task;_x000a_rendering, in a display of the XR device, visual hints comprising at least one of arrow marks or text corresponding to the one or more contextual prompts; and_x000a_updating the scene understanding based on continued processing of the multimodal sensor data."/>
    <s v="Label: pa-implici_x000a__x000a_Independent Claim:_x000a_A method for interactive guidance in a head-mounted display system, the method comprising:_x000a_receiving a user goal statement through a voice interface of a head-mounted display;_x000a_activating environmental sensing capabilities including optical sensors, acoustic sensors, and orientation sensors;_x000a_analyzing data from the optical sensors to recognize objects in a user's environment;_x000a_processing data from the acoustic sensors to detect environmental conditions;_x000a_utilizing data from the orientation sensors to determine user attention direction;_x000a_synthesizing the data from multiple sensing modalities to build a contextual model of the user's situation;_x000a_determining, based on the contextual model and the user goal, what additional information would facilitate goal completion;_x000a_formulating inquiries to obtain the additional information, wherein the inquiries address uncertainty in user intention, task progress confirmation, potential hazards, or state of environmental elements;_x000a_presenting graphical indicators in the head-mounted display to highlight relevant portions of the user's visual field; and_x000a_presenting textual content in the head-mounted display conveying the formulated inquiries._x000a__x000a_Specification:_x000a_The specification describes a &quot;smart coaching system&quot; for a head-mounted display worn during cooking. The user says &quot;Help me make pasta carbonara.&quot; The system activates its &quot;perceptual array&quot; including cameras (optical sensors), microphones (acoustic sensors), and &quot;spatial trackers&quot; (orientation sensors)._x000a_The cameras recognize ingredients on the counter, the microphones detect sizzling sounds from the stove, and the spatial trackers determine which direction the user is facing. The system builds a &quot;situational awareness model&quot; by &quot;integrating multiple sensor streams&quot; to understand the cooking context._x000a_The specification states the system &quot;identifies knowledge gaps that could impede task execution&quot; and &quot;generates queries to resolve ambiguities.&quot; Examples include asking whether the user wants to use guanciale or pancetta (intention), whether water is boiling yet (progress), whether the heat is too high based on smoke detection (hazards), or whether eggs are at room temperature (state)._x000a_The system uses &quot;visual overlays&quot; including &quot;directional pointers&quot; (arrows) and &quot;text annotations&quot; displayed in the user's field of view. While the specification doesn't explicitly use the exact phrase &quot;multimodal sensor fusion&quot; or &quot;arrow marks,&quot; it describes the same functional approach of combining vision, audio, and motion data to generate contextual questions with visual hints."/>
    <s v="openai/gpt-oss-120b"/>
    <n v="1542"/>
    <n v="1959"/>
    <n v="8910"/>
    <s v="All claim elements of the source patent are found in the prior‑art patent either in the independent claim or in the specification, and each is considered obvious to one of ordinary skill in the art. Consequently, the source patent lacks both novelty and inventive step across its core technical contributions and would be deemed invalid in view of the target patent."/>
    <m/>
    <x v="0"/>
    <x v="1"/>
    <x v="0"/>
  </r>
  <r>
    <s v="f1ab6dfb-3f9c-4482-afca-8105c94e6e25"/>
    <s v="2026-04-24T02:18:05.924563+00:00"/>
    <s v="success"/>
    <m/>
    <s v="Label: syn4-method-short_x000a__x000a_Independent Claim:_x000a_A method implemented by one or more processors of an extended reality (XR) device, the method comprising:_x000a_receiving user input specifying a task to be performed;_x000a_capturing vision sensor data from at least one camera of the XR device;_x000a_capturing audio sensor data from at least one microphone of the XR device;_x000a_capturing inertial measurement unit (IMU) sensor data from at least one IMU sensor of the XR device;_x000a_processing the vision sensor data to identify one or more objects and spatial relationships in a scene;_x000a_fusing the vision sensor data, the audio sensor data, and the IMU sensor data to generate a multimodal scene understanding;_x000a_determining, based on the multimodal scene understanding and the task, a current task state;_x000a_identifying, based on the current task state, one or more information gaps associated with completing the task;_x000a_generating one or more contextual questions based on the one or more information gaps, wherein the one or more contextual questions comprise at least one of: a clarifying question about user intent, a step verification question, a safety warning question, or a diagnostic question;_x000a_rendering, in a display of the XR device as an overlay on a real-world view, visual hints comprising arrow marks and visual text corresponding to the one or more contextual questions; and_x000a_monitoring for user response to the one or more contextual questions through continued capturing and processing of the multimodal sensor data._x000a__x000a_Specification:_x000a_A method implemented by one or more processors of an extended reality (XR) device, the method comprising:_x000a_receiving user input specifying a task to be performed;_x000a_capturing vision sensor data from at least one camera of the XR device;_x000a_capturing audio sensor data from at least one microphone of the XR device;_x000a_capturing inertial measurement unit (IMU) sensor data from at least one IMU sensor of the XR device;_x000a_processing the vision sensor data to identify one or more objects and spatial relationships in a scene;_x000a_fusing the vision sensor data, the audio sensor data, and the IMU sensor data to generate a multimodal scene understanding;_x000a_determining, based on the multimodal scene understanding and the task, a current task state;_x000a_identifying, based on the current task state, one or more information gaps associated with completing the task;_x000a_generating one or more contextual questions based on the one or more information gaps, wherein the one or more contextual questions comprise at least one of: a clarifying question about user intent, a step verification question, a safety warning question, or a diagnostic question;_x000a_rendering, in a display of the XR device as an overlay on a real-world view, visual hints comprising arrow marks and visual text corresponding to the one or more contextual questions; and_x000a_monitoring for user response to the one or more contextual questions through continued capturing and processing of the multimodal sensor data.A method implemented by one or more processors of an extended reality (XR) device, the method comprising:_x000a_receiving user input specifying a task to be performed;_x000a_capturing vision sensor data from at least one camera of the XR device;_x000a_capturing audio sensor data from at least one microphone of the XR device;_x000a_capturing inertial measurement unit (IMU) sensor data from at least one IMU sensor of the XR device;_x000a_processing the vision sensor data to identify one or more objects and spatial relationships in a scene;_x000a_fusing the vision sensor data, the audio sensor data, and the IMU sensor data to generate a multimodal scene understanding;_x000a_determining, based on the multimodal scene understanding and the task, a current task state;_x000a_identifying, based on the current task state, one or more information gaps associated with completing the task;_x000a_generating one or more contextual questions based on the one or more information gaps, wherein the one or more contextual questions comprise at least one of: a clarifying question about user intent, a step verification question, a safety warning question, or a diagnostic question;_x000a_rendering, in a display of the XR device as an overlay on a real-world view, visual hints comprising arrow marks and visual text corresponding to the one or more contextual questions; and_x000a_monitoring for user response to the one or more contextual questions through continued capturing and processing of the multimodal sensor data."/>
    <s v="Label: pa-implici_x000a__x000a_Independent Claim:_x000a_A method for interactive guidance in a head-mounted display system, the method comprising:_x000a_receiving a user goal statement through a voice interface of a head-mounted display;_x000a_activating environmental sensing capabilities including optical sensors, acoustic sensors, and orientation sensors;_x000a_analyzing data from the optical sensors to recognize objects in a user's environment;_x000a_processing data from the acoustic sensors to detect environmental conditions;_x000a_utilizing data from the orientation sensors to determine user attention direction;_x000a_synthesizing the data from multiple sensing modalities to build a contextual model of the user's situation;_x000a_determining, based on the contextual model and the user goal, what additional information would facilitate goal completion;_x000a_formulating inquiries to obtain the additional information, wherein the inquiries address uncertainty in user intention, task progress confirmation, potential hazards, or state of environmental elements;_x000a_presenting graphical indicators in the head-mounted display to highlight relevant portions of the user's visual field; and_x000a_presenting textual content in the head-mounted display conveying the formulated inquiries._x000a__x000a_Specification:_x000a_The specification describes a &quot;smart coaching system&quot; for a head-mounted display worn during cooking. The user says &quot;Help me make pasta carbonara.&quot; The system activates its &quot;perceptual array&quot; including cameras (optical sensors), microphones (acoustic sensors), and &quot;spatial trackers&quot; (orientation sensors)._x000a_The cameras recognize ingredients on the counter, the microphones detect sizzling sounds from the stove, and the spatial trackers determine which direction the user is facing. The system builds a &quot;situational awareness model&quot; by &quot;integrating multiple sensor streams&quot; to understand the cooking context._x000a_The specification states the system &quot;identifies knowledge gaps that could impede task execution&quot; and &quot;generates queries to resolve ambiguities.&quot; Examples include asking whether the user wants to use guanciale or pancetta (intention), whether water is boiling yet (progress), whether the heat is too high based on smoke detection (hazards), or whether eggs are at room temperature (state)._x000a_The system uses &quot;visual overlays&quot; including &quot;directional pointers&quot; (arrows) and &quot;text annotations&quot; displayed in the user's field of view. While the specification doesn't explicitly use the exact phrase &quot;multimodal sensor fusion&quot; or &quot;arrow marks,&quot; it describes the same functional approach of combining vision, audio, and motion data to generate contextual questions with visual hints."/>
    <s v="openai/gpt-oss-120b"/>
    <n v="1974"/>
    <n v="2479"/>
    <n v="5491"/>
    <s v="The core technical advancement claimed by Patent A—multimodal sensor fusion, identification of information gaps, generation of contextual questions, and overlay of visual hints—is fully anticipated by Patent B. Each element of the independent claim finds a direct counterpart in the prior art, eliminating novelty, and the combination is taught as a single, integrated guidance system, rendering the approach obvious. Consequently, Patent A's independent claim lacks both novelty and inventive step and would likely be deemed invalid in view of Patent B."/>
    <m/>
    <x v="0"/>
    <x v="1"/>
    <x v="0"/>
  </r>
  <r>
    <s v="661d8c97-f7c5-4a90-ac0c-bc9d4f9c8420"/>
    <s v="2026-04-24T02:18:54.218478+00:00"/>
    <s v="success"/>
    <m/>
    <s v="Label: syn4-method-short_x000a__x000a_Independent Claim:_x000a_A method implemented by one or more processors of an extended reality (XR) device, the method comprising:_x000a_receiving user input specifying a task to be performed;_x000a_capturing vision sensor data from at least one camera of the XR device;_x000a_capturing audio sensor data from at least one microphone of the XR device;_x000a_capturing inertial measurement unit (IMU) sensor data from at least one IMU sensor of the XR device;_x000a_processing the vision sensor data to identify one or more objects and spatial relationships in a scene;_x000a_fusing the vision sensor data, the audio sensor data, and the IMU sensor data to generate a multimodal scene understanding;_x000a_determining, based on the multimodal scene understanding and the task, a current task state;_x000a_identifying, based on the current task state, one or more information gaps associated with completing the task;_x000a_generating one or more contextual questions based on the one or more information gaps, wherein the one or more contextual questions comprise at least one of: a clarifying question about user intent, a step verification question, a safety warning question, or a diagnostic question;_x000a_rendering, in a display of the XR device as an overlay on a real-world view, visual hints comprising arrow marks and visual text corresponding to the one or more contextual questions; and_x000a_monitoring for user response to the one or more contextual questions through continued capturing and processing of the multimodal sensor data._x000a__x000a_Specification:_x000a_A method implemented by one or more processors of an extended reality (XR) device, the method comprising:_x000a_receiving user input specifying a task to be performed;_x000a_capturing vision sensor data from at least one camera of the XR device;_x000a_capturing audio sensor data from at least one microphone of the XR device;_x000a_capturing inertial measurement unit (IMU) sensor data from at least one IMU sensor of the XR device;_x000a_processing the vision sensor data to identify one or more objects and spatial relationships in a scene;_x000a_fusing the vision sensor data, the audio sensor data, and the IMU sensor data to generate a multimodal scene understanding;_x000a_determining, based on the multimodal scene understanding and the task, a current task state;_x000a_identifying, based on the current task state, one or more information gaps associated with completing the task;_x000a_generating one or more contextual questions based on the one or more information gaps, wherein the one or more contextual questions comprise at least one of: a clarifying question about user intent, a step verification question, a safety warning question, or a diagnostic question;_x000a_rendering, in a display of the XR device as an overlay on a real-world view, visual hints comprising arrow marks and visual text corresponding to the one or more contextual questions; and_x000a_monitoring for user response to the one or more contextual questions through continued capturing and processing of the multimodal sensor data.A method implemented by one or more processors of an extended reality (XR) device, the method comprising:_x000a_receiving user input specifying a task to be performed;_x000a_capturing vision sensor data from at least one camera of the XR device;_x000a_capturing audio sensor data from at least one microphone of the XR device;_x000a_capturing inertial measurement unit (IMU) sensor data from at least one IMU sensor of the XR device;_x000a_processing the vision sensor data to identify one or more objects and spatial relationships in a scene;_x000a_fusing the vision sensor data, the audio sensor data, and the IMU sensor data to generate a multimodal scene understanding;_x000a_determining, based on the multimodal scene understanding and the task, a current task state;_x000a_identifying, based on the current task state, one or more information gaps associated with completing the task;_x000a_generating one or more contextual questions based on the one or more information gaps, wherein the one or more contextual questions comprise at least one of: a clarifying question about user intent, a step verification question, a safety warning question, or a diagnostic question;_x000a_rendering, in a display of the XR device as an overlay on a real-world view, visual hints comprising arrow marks and visual text corresponding to the one or more contextual questions; and_x000a_monitoring for user response to the one or more contextual questions through continued capturing and processing of the multimodal sensor data."/>
    <s v="Label: pa-antici_x000a__x000a_Independent Claim:_x000a_A method for providing task assistance using augmented reality glasses, the method comprising:_x000a_receiving, at augmented reality glasses, a voice command from a user indicating a repair task to be performed on a mechanical device;_x000a_activating a camera sensor, a microphone sensor, and a motion sensor of the augmented reality glasses;_x000a_capturing image data from the camera sensor showing the mechanical device;_x000a_capturing audio data from the microphone sensor detecting ambient sounds;_x000a_capturing motion data from the motion sensor detecting user head movements;_x000a_analyzing the image data using computer vision to identify components of the mechanical device;_x000a_combining the image data, the audio data, and the motion data to determine a current state of the repair task;_x000a_determining that information is needed about which component the user intends to remove;_x000a_generating a clarifying question: &quot;Do you want to remove the left bolt or the right bolt?&quot;;_x000a_displaying, on a transparent display of the augmented reality glasses, an arrow mark pointing to the left bolt and an arrow mark pointing to the right bolt;_x000a_displaying the clarifying question as text overlaid on the user's field of view;_x000a_detecting the user's verbal response through the microphone sensor;_x000a_updating the current state of the repair task based on the verbal response; and_x000a_generating a next assistance prompt based on the updated current state._x000a__x000a_Specification:_x000a_The specification describes an AR repair assistant system where a technician wearing AR glasses asks for help with &quot;fixing a bicycle brake.&quot; The system uses integrated cameras to identify brake components, microphones to listen for squeaking sounds indicating brake pad wear, and gyroscopes to track where the technician is looking. The system analyzes all three sensor types together to understand what the technician is trying to do._x000a_When the system detects multiple possible next steps (e.g., adjusting cable tension vs. replacing brake pads), it displays arrows pointing to relevant components and asks questions like &quot;Are you experiencing brake rubbing or weak braking force?&quot; These questions help clarify user intent (clarifying), verify steps have been completed (verification), warn about safety issues like &quot;Is the wheel properly secured?&quot; (safety), and diagnose problems like &quot;Is the cable frayed?&quot; (diagnostic)._x000a_The system continuously monitors the sensors and updates its understanding as the repair progresses, generating new visual arrows and questions at each step."/>
    <s v="openai/gpt-oss-120b"/>
    <n v="1970"/>
    <n v="2916"/>
    <n v="6398"/>
    <s v="All core elements of the source patent's independent claim are disclosed in the prior‑art AR assistance system and would be obvious to a practitioner skilled in the art. Consequently, the source patent lacks both novelty and inventive step across its essential technical contributions, rendering the claim invalid in view of the target patent."/>
    <m/>
    <x v="0"/>
    <x v="1"/>
    <x v="2"/>
  </r>
  <r>
    <s v="a1d6a660-99ee-479b-a7d2-126084f3ee94"/>
    <s v="2026-04-24T02:19:25.878372+00:00"/>
    <s v="success"/>
    <m/>
    <s v="Label: syn4-sys-short_x000a__x000a_Independent Claim:_x000a_A system comprising:_x000a_at least one processor of an extended reality (XR) device;_x000a_a vision sensor, an audio sensor, and an inertial measurement unit (IMU) sensor;_x000a_a display; and_x000a_memory storing instructions that, when executed, cause the at least one processor to:_x000a_receive user input specifying a task to be performed;_x000a_process multimodal sensor data from the vision sensor, the audio sensor, and the IMU sensor to generate a scene understanding;_x000a_generate, based on the scene understanding and the task, one or more contextual prompts to assist with completing the task;_x000a_render, in the display, visual hints comprising at least one of arrow marks or text corresponding to the one or more contextual prompts; and_x000a_update the scene understanding based on continued processing of the multimodal sensor data._x000a__x000a_Specification:_x000a_A system comprising:_x000a_at least one processor of an extended reality (XR) device;_x000a_a vision sensor, an audio sensor, and an inertial measurement unit (IMU) sensor;_x000a_a display; and_x000a_memory storing instructions that, when executed, cause the at least one processor to:_x000a_receive user input specifying a task to be performed;_x000a_process multimodal sensor data from the vision sensor, the audio sensor, and the IMU sensor to generate a scene understanding;_x000a_generate, based on the scene understanding and the task, one or more contextual prompts to assist with completing the task;_x000a_render, in the display, visual hints comprising at least one of arrow marks or text corresponding to the one or more contextual prompts; and_x000a_update the scene understanding based on continued processing of the multimodal sensor data.A system comprising:_x000a_at least one processor of an extended reality (XR) device;_x000a_a vision sensor, an audio sensor, and an inertial measurement unit (IMU) sensor;_x000a_a display; and_x000a_memory storing instructions that, when executed, cause the at least one processor to:_x000a_receive user input specifying a task to be performed;_x000a_process multimodal sensor data from the vision sensor, the audio sensor, and the IMU sensor to generate a scene understanding;_x000a_generate, based on the scene understanding and the task, one or more contextual prompts to assist with completing the task;_x000a_render, in the display, visual hints comprising at least one of arrow marks or text corresponding to the one or more contextual prompts; and_x000a_update the scene understanding based on continued processing of the multimodal sensor data."/>
    <s v="Label: pa-antici_x000a__x000a_Independent Claim:_x000a_A method for providing task assistance using augmented reality glasses, the method comprising:_x000a_receiving, at augmented reality glasses, a voice command from a user indicating a repair task to be performed on a mechanical device;_x000a_activating a camera sensor, a microphone sensor, and a motion sensor of the augmented reality glasses;_x000a_capturing image data from the camera sensor showing the mechanical device;_x000a_capturing audio data from the microphone sensor detecting ambient sounds;_x000a_capturing motion data from the motion sensor detecting user head movements;_x000a_analyzing the image data using computer vision to identify components of the mechanical device;_x000a_combining the image data, the audio data, and the motion data to determine a current state of the repair task;_x000a_determining that information is needed about which component the user intends to remove;_x000a_generating a clarifying question: &quot;Do you want to remove the left bolt or the right bolt?&quot;;_x000a_displaying, on a transparent display of the augmented reality glasses, an arrow mark pointing to the left bolt and an arrow mark pointing to the right bolt;_x000a_displaying the clarifying question as text overlaid on the user's field of view;_x000a_detecting the user's verbal response through the microphone sensor;_x000a_updating the current state of the repair task based on the verbal response; and_x000a_generating a next assistance prompt based on the updated current state._x000a__x000a_Specification:_x000a_The specification describes an AR repair assistant system where a technician wearing AR glasses asks for help with &quot;fixing a bicycle brake.&quot; The system uses integrated cameras to identify brake components, microphones to listen for squeaking sounds indicating brake pad wear, and gyroscopes to track where the technician is looking. The system analyzes all three sensor types together to understand what the technician is trying to do._x000a_When the system detects multiple possible next steps (e.g., adjusting cable tension vs. replacing brake pads), it displays arrows pointing to relevant components and asks questions like &quot;Are you experiencing brake rubbing or weak braking force?&quot; These questions help clarify user intent (clarifying), verify steps have been completed (verification), warn about safety issues like &quot;Is the wheel properly secured?&quot; (safety), and diagnose problems like &quot;Is the cable frayed?&quot; (diagnostic)._x000a_The system continuously monitors the sensors and updates its understanding as the repair progresses, generating new visual arrows and questions at each step."/>
    <s v="openai/gpt-oss-120b"/>
    <n v="1596"/>
    <n v="2194"/>
    <n v="5153"/>
    <s v="All core technical elements of the source patent’s independent claim are disclosed in the prior‑art AR assistance system of Patent B. Each element is both anticipated (lacking novelty) and would have been obvious to a practitioner given the teaching of combining vision, audio, and motion sensors, generating contextual prompts, rendering arrows/text, and continuously updating the scene understanding. Consequently, the source patent fails the novelty and inventive‑step requirements and is likely invalid."/>
    <m/>
    <x v="1"/>
    <x v="1"/>
    <x v="2"/>
  </r>
  <r>
    <s v="f9345994-8ef2-4112-a83e-9627bd2055e8"/>
    <s v="2026-04-24T02:19:55.704250+00:00"/>
    <s v="success"/>
    <m/>
    <s v="Label: syn4-sys-short_x000a__x000a_Independent Claim:_x000a_A system comprising:_x000a_at least one processor of an extended reality (XR) device;_x000a_a vision sensor, an audio sensor, and an inertial measurement unit (IMU) sensor;_x000a_a display; and_x000a_memory storing instructions that, when executed, cause the at least one processor to:_x000a_receive user input specifying a task to be performed;_x000a_process multimodal sensor data from the vision sensor, the audio sensor, and the IMU sensor to generate a scene understanding;_x000a_generate, based on the scene understanding and the task, one or more contextual prompts to assist with completing the task;_x000a_render, in the display, visual hints comprising at least one of arrow marks or text corresponding to the one or more contextual prompts; and_x000a_update the scene understanding based on continued processing of the multimodal sensor data._x000a__x000a_Specification:_x000a_A system comprising:_x000a_at least one processor of an extended reality (XR) device;_x000a_a vision sensor, an audio sensor, and an inertial measurement unit (IMU) sensor;_x000a_a display; and_x000a_memory storing instructions that, when executed, cause the at least one processor to:_x000a_receive user input specifying a task to be performed;_x000a_process multimodal sensor data from the vision sensor, the audio sensor, and the IMU sensor to generate a scene understanding;_x000a_generate, based on the scene understanding and the task, one or more contextual prompts to assist with completing the task;_x000a_render, in the display, visual hints comprising at least one of arrow marks or text corresponding to the one or more contextual prompts; and_x000a_update the scene understanding based on continued processing of the multimodal sensor data.A system comprising:_x000a_at least one processor of an extended reality (XR) device;_x000a_a vision sensor, an audio sensor, and an inertial measurement unit (IMU) sensor;_x000a_a display; and_x000a_memory storing instructions that, when executed, cause the at least one processor to:_x000a_receive user input specifying a task to be performed;_x000a_process multimodal sensor data from the vision sensor, the audio sensor, and the IMU sensor to generate a scene understanding;_x000a_generate, based on the scene understanding and the task, one or more contextual prompts to assist with completing the task;_x000a_render, in the display, visual hints comprising at least one of arrow marks or text corresponding to the one or more contextual prompts; and_x000a_update the scene understanding based on continued processing of the multimodal sensor data."/>
    <s v="Label: pa-implici_x000a__x000a_Independent Claim:_x000a_A method for interactive guidance in a head-mounted display system, the method comprising:_x000a_receiving a user goal statement through a voice interface of a head-mounted display;_x000a_activating environmental sensing capabilities including optical sensors, acoustic sensors, and orientation sensors;_x000a_analyzing data from the optical sensors to recognize objects in a user's environment;_x000a_processing data from the acoustic sensors to detect environmental conditions;_x000a_utilizing data from the orientation sensors to determine user attention direction;_x000a_synthesizing the data from multiple sensing modalities to build a contextual model of the user's situation;_x000a_determining, based on the contextual model and the user goal, what additional information would facilitate goal completion;_x000a_formulating inquiries to obtain the additional information, wherein the inquiries address uncertainty in user intention, task progress confirmation, potential hazards, or state of environmental elements;_x000a_presenting graphical indicators in the head-mounted display to highlight relevant portions of the user's visual field; and_x000a_presenting textual content in the head-mounted display conveying the formulated inquiries._x000a__x000a_Specification:_x000a_The specification describes a &quot;smart coaching system&quot; for a head-mounted display worn during cooking. The user says &quot;Help me make pasta carbonara.&quot; The system activates its &quot;perceptual array&quot; including cameras (optical sensors), microphones (acoustic sensors), and &quot;spatial trackers&quot; (orientation sensors)._x000a_The cameras recognize ingredients on the counter, the microphones detect sizzling sounds from the stove, and the spatial trackers determine which direction the user is facing. The system builds a &quot;situational awareness model&quot; by &quot;integrating multiple sensor streams&quot; to understand the cooking context._x000a_The specification states the system &quot;identifies knowledge gaps that could impede task execution&quot; and &quot;generates queries to resolve ambiguities.&quot; Examples include asking whether the user wants to use guanciale or pancetta (intention), whether water is boiling yet (progress), whether the heat is too high based on smoke detection (hazards), or whether eggs are at room temperature (state)._x000a_The system uses &quot;visual overlays&quot; including &quot;directional pointers&quot; (arrows) and &quot;text annotations&quot; displayed in the user's field of view. While the specification doesn't explicitly use the exact phrase &quot;multimodal sensor fusion&quot; or &quot;arrow marks,&quot; it describes the same functional approach of combining vision, audio, and motion data to generate contextual questions with visual hints."/>
    <s v="openai/gpt-oss-120b"/>
    <n v="1600"/>
    <n v="2001"/>
    <n v="4597"/>
    <s v="All core technical elements of the source patent are disclosed in the prior‑art method and its specification, and each element would be considered obvious to a practitioner skilled in XR head‑mounted guidance systems. Consequently, the source patent lacks both novelty and inventive step for its essential contributions, rendering the claim likely invalid over the target patent."/>
    <m/>
    <x v="1"/>
    <x v="1"/>
    <x v="0"/>
  </r>
  <r>
    <s v="809d445a-c54f-43f5-9c8b-c0aa11e25755"/>
    <s v="2026-04-24T02:25:28.424166+00:00"/>
    <s v="success"/>
    <m/>
    <s v="Label: syn5-method-long_x000a__x000a_Independent Claim:_x000a_A method implemented by one or more processors, the method comprising:receiving, from a client device, a user input requesting generation of content;generating, using a first artificial intelligence (AI) generator model and based on the user input, a first output;processing the first output using an AI slop evaluator model to generate an evaluation result, wherein the AI slop evaluator model is trained to identify characteristics indicative of AI-generated content that would be perceived as artificial or low-quality by human consumers;determining, based on the evaluation result, whether the first output contains AI slop characteristics exceeding a predetermined threshold;responsive to determining that the first output contains AI slop characteristics exceeding the predetermined threshold:_x000a__x000a_generating improvement comments identifying specific AI slop characteristics present in the first output; and_x000a_generating, using the first AI generator model and based on the user input and the improvement comments, a second output;_x000a_responsive to determining that the first output does not contain AI slop characteristics exceeding the predetermined threshold, designating the first output as a final output; andcausing the final output to be rendered at the client device._x000a__x000a_Specification:_x000a_A method implemented by one or more processors, the method comprising:receiving, from a client device, a user input requesting generation of content;generating, using a first artificial intelligence (AI) generator model and based on the user input, a first output;processing the first output using an AI slop evaluator model to generate an evaluation result, wherein the AI slop evaluator model is trained to identify characteristics indicative of AI-generated content that would be perceived as artificial or low-quality by human consumers;determining, based on the evaluation result, whether the first output contains AI slop characteristics exceeding a predetermined threshold;responsive to determining that the first output contains AI slop characteristics exceeding the predetermined threshold:_x000a__x000a_generating improvement comments identifying specific AI slop characteristics present in the first output; and_x000a_generating, using the first AI generator model and based on the user input and the improvement comments, a second output;_x000a_responsive to determining that the first output does not contain AI slop characteristics exceeding the predetermined threshold, designating the first output as a final output; andcausing the final output to be rendered at the client device.A method implemented by one or more processors, the method comprising:receiving, from a client device, a user input requesting generation of content;generating, using a first artificial intelligence (AI) generator model and based on the user input, a first output;processing the first output using an AI slop evaluator model to generate an evaluation result, wherein the AI slop evaluator model is trained to identify characteristics indicative of AI-generated content that would be perceived as artificial or low-quality by human consumers;determining, based on the evaluation result, whether the first output contains AI slop characteristics exceeding a predetermined threshold;responsive to determining that the first output contains AI slop characteristics exceeding the predetermined threshold:_x000a__x000a_generating improvement comments identifying specific AI slop characteristics present in the first output; and_x000a_generating, using the first AI generator model and based on the user input and the improvement comments, a second output;_x000a_responsive to determining that the first output does not contain AI slop characteristics exceeding the predetermined threshold, designating the first output as a final output; andcausing the final output to be rendered at the client device."/>
    <s v="Label: pa-antici_x000a__x000a_Independent Claim:_x000a_A computer-implemented method comprising:_x000a_receiving a content generation request from a user;_x000a_generating initial content using a generative AI model based on the content generation request;_x000a_evaluating the initial content using a trained classification model configured to detect artificial-appearing characteristics in machine-generated content, wherein the classification model is trained on human annotations distinguishing between human-created content and machine-generated content perceived as artificial;_x000a_determining a slop score indicating a degree to which the initial content exhibits artificial-appearing characteristics;_x000a_when the slop score exceeds a quality threshold:_x000a__x000a_identifying specific artificial patterns in the initial content;_x000a_generating corrective guidance describing modifications to reduce artificial-appearing characteristics; and_x000a_regenerating content using the generative AI model based on the content generation request and the corrective guidance;_x000a__x000a_when the slop score does not exceed the quality threshold, selecting the initial content as final content; and_x000a_transmitting the final content to the user._x000a__x000a_Specification:_x000a_The specification would describe:_x000a__x000a_Background: Problem of AI-generated content being easily identifiable and perceived as low-quality (&quot;AI slop&quot;) by human readers_x000a_Training Data: Dataset of content labeled by humans as &quot;appears AI-generated&quot; vs &quot;appears human-written&quot;_x000a_AI Slop Evaluator Model: Neural network trained to predict human judgments of artificiality_x000a_Specific AI Slop Characteristics: Generic phrasing, repetitive structures, lack of personal voice, stereotypical transitions (e.g., &quot;Imagine a world where...&quot;, &quot;In conclusion...&quot;)_x000a_Improvement Comment Generation: NLP model that generates specific feedback like &quot;Remove generic opening phrase,&quot; &quot;Add concrete examples,&quot; &quot;Vary sentence structure&quot;_x000a_Regeneration Process: Passing original prompt + improvement comments to generator model_x000a_Conditional Logic: Flowchart showing decision tree based on slop score threshold"/>
    <s v="openai/gpt-oss-120b"/>
    <n v="1684"/>
    <n v="2345"/>
    <n v="5313"/>
    <s v="All core technical elements of the source patent's independent claim are disclosed in the prior art (Patent B). Each element is both anticipated and would have been obvious to a person of ordinary skill in the art, especially given the explicit teaching of a slop‑evaluation model, threshold‑based decision logic, generation of corrective feedback, and regeneration using the same model. Consequently, the source patent lacks both novelty and inventive step and would likely be deemed invalid in view of the target patent."/>
    <m/>
    <x v="0"/>
    <x v="0"/>
    <x v="2"/>
  </r>
  <r>
    <s v="463c409b-eded-44d9-9857-18fb9e0b34dd"/>
    <s v="2026-04-24T02:26:09.620875+00:00"/>
    <s v="success"/>
    <m/>
    <s v="Label: syn5-method-long_x000a__x000a_Independent Claim:_x000a_A method implemented by one or more processors, the method comprising:receiving, from a client device, a user input requesting generation of content;generating, using a first artificial intelligence (AI) generator model and based on the user input, a first output;processing the first output using an AI slop evaluator model to generate an evaluation result, wherein the AI slop evaluator model is trained to identify characteristics indicative of AI-generated content that would be perceived as artificial or low-quality by human consumers;determining, based on the evaluation result, whether the first output contains AI slop characteristics exceeding a predetermined threshold;responsive to determining that the first output contains AI slop characteristics exceeding the predetermined threshold:_x000a__x000a_generating improvement comments identifying specific AI slop characteristics present in the first output; and_x000a_generating, using the first AI generator model and based on the user input and the improvement comments, a second output;_x000a_responsive to determining that the first output does not contain AI slop characteristics exceeding the predetermined threshold, designating the first output as a final output; andcausing the final output to be rendered at the client device._x000a__x000a_Specification:_x000a_A method implemented by one or more processors, the method comprising:receiving, from a client device, a user input requesting generation of content;generating, using a first artificial intelligence (AI) generator model and based on the user input, a first output;processing the first output using an AI slop evaluator model to generate an evaluation result, wherein the AI slop evaluator model is trained to identify characteristics indicative of AI-generated content that would be perceived as artificial or low-quality by human consumers;determining, based on the evaluation result, whether the first output contains AI slop characteristics exceeding a predetermined threshold;responsive to determining that the first output contains AI slop characteristics exceeding the predetermined threshold:_x000a__x000a_generating improvement comments identifying specific AI slop characteristics present in the first output; and_x000a_generating, using the first AI generator model and based on the user input and the improvement comments, a second output;_x000a_responsive to determining that the first output does not contain AI slop characteristics exceeding the predetermined threshold, designating the first output as a final output; andcausing the final output to be rendered at the client device.A method implemented by one or more processors, the method comprising:receiving, from a client device, a user input requesting generation of content;generating, using a first artificial intelligence (AI) generator model and based on the user input, a first output;processing the first output using an AI slop evaluator model to generate an evaluation result, wherein the AI slop evaluator model is trained to identify characteristics indicative of AI-generated content that would be perceived as artificial or low-quality by human consumers;determining, based on the evaluation result, whether the first output contains AI slop characteristics exceeding a predetermined threshold;responsive to determining that the first output contains AI slop characteristics exceeding the predetermined threshold:_x000a__x000a_generating improvement comments identifying specific AI slop characteristics present in the first output; and_x000a_generating, using the first AI generator model and based on the user input and the improvement comments, a second output;_x000a_responsive to determining that the first output does not contain AI slop characteristics exceeding the predetermined threshold, designating the first output as a final output; andcausing the final output to be rendered at the client device."/>
    <s v="Label: pa-implici_x000a__x000a_Independent Claim:_x000a_A method for improving machine-generated content quality, comprising:_x000a_receiving a user query and generating a first response using a language generation model;_x000a_computing a quality metric for the first response using a learned quality assessment model, wherein the quality assessment model is trained to predict user satisfaction scores;_x000a_when the quality metric falls below an acceptability threshold:_x000a__x000a_analyzing the first response to identify quality deficiencies; and_x000a_generating a refined response using the language generation model with modified generation parameters based on the identified quality deficiencies;_x000a__x000a_outputting either the first response or the refined response based on the quality metric._x000a__x000a_Specification:_x000a_The specification would describe:_x000a__x000a_Background: Problem of variable quality in neural content generation_x000a_Quality Assessment Model: Model trained on user satisfaction ratings (5-star ratings, thumbs up/down feedback)_x000a_Quality Deficiencies: Vague language, lack of specificity, poor structure_x000a_Modified Generation Parameters: Adjusted temperature, top-k sampling, or prompt augmentation_x000a_Implicit Connection to AI Slop: The specification discusses that users rate content lower when it &quot;sounds robotic&quot; or &quot;lacks authenticity&quot; (implicitly describing AI slop without using that term)_x000a_Quality Metrics: Mentions &quot;naturalness score&quot; and &quot;authenticity rating&quot; (implicit proxies for detecting AI slop)"/>
    <s v="openai/gpt-oss-120b"/>
    <n v="1584"/>
    <n v="2811"/>
    <n v="12552"/>
    <s v="The core technical advancement of Patent A lies in element 5 – the generation of explicit improvement comments that identify specific AI‑slop characteristics. This element is not disclosed in Patent B, nor would it be obvious from the prior art, which only identifies quality deficiencies without producing comment text. All other elements of the claim are found in the prior art and are obvious. Consequently, the source patent retains a limited but meaningful inventive contribution centered on the improvement‑comment generation step. If the claim can be limited to this novel step (or if the claim is interpreted to require the comment generation), the patent may survive a novelty/obviousness attack; however, as drafted, the claim is largely anticipated and obvious except for element 5, making its overall validity questionable unless the claim is amended to focus on the comment‑generation feature."/>
    <m/>
    <x v="0"/>
    <x v="0"/>
    <x v="0"/>
  </r>
  <r>
    <s v="178c9593-a1a0-416a-bc88-b7ea287c26db"/>
    <s v="2026-04-24T02:26:53.728059+00:00"/>
    <s v="success"/>
    <m/>
    <s v="Label: syn5-method-short_x000a__x000a_Independent Claim:_x000a_A method implemented by one or more processors, the method comprising:_x000a_receiving a user input and generating a first AI-generated output based on the user input;_x000a_determining, using an AI slop evaluator model, whether the first AI-generated output exhibits AI slop characteristics;_x000a_responsive to determining that the first AI-generated output exhibits AI slop characteristics, generating a second AI-generated output based on improvement feedback; and_x000a_causing a final output to be rendered, wherein the final output comprises the second AI-generated output when AI slop characteristics are detected, or the first AI-generated output when AI slop characteristics are not detected._x000a__x000a_Specification:_x000a_A method implemented by one or more processors, the method comprising:_x000a_receiving a user input and generating a first AI-generated output based on the user input;_x000a_determining, using an AI slop evaluator model, whether the first AI-generated output exhibits AI slop characteristics;_x000a_responsive to determining that the first AI-generated output exhibits AI slop characteristics, generating a second AI-generated output based on improvement feedback; and_x000a_causing a final output to be rendered, wherein the final output comprises the second AI-generated output when AI slop characteristics are detected, or the first AI-generated output when AI slop characteristics are not detected.A method implemented by one or more processors, the method comprising:_x000a_receiving a user input and generating a first AI-generated output based on the user input;_x000a_determining, using an AI slop evaluator model, whether the first AI-generated output exhibits AI slop characteristics;_x000a_responsive to determining that the first AI-generated output exhibits AI slop characteristics, generating a second AI-generated output based on improvement feedback; and_x000a_causing a final output to be rendered, wherein the final output comprises the second AI-generated output when AI slop characteristics are detected, or the first AI-generated output when AI slop characteristics are not detected."/>
    <s v="Label: pa-implici_x000a__x000a_Independent Claim:_x000a_A method for improving machine-generated content quality, comprising:_x000a_receiving a user query and generating a first response using a language generation model;_x000a_computing a quality metric for the first response using a learned quality assessment model, wherein the quality assessment model is trained to predict user satisfaction scores;_x000a_when the quality metric falls below an acceptability threshold:_x000a__x000a_analyzing the first response to identify quality deficiencies; and_x000a_generating a refined response using the language generation model with modified generation parameters based on the identified quality deficiencies;_x000a__x000a_outputting either the first response or the refined response based on the quality metric._x000a__x000a_Specification:_x000a_The specification would describe:_x000a__x000a_Background: Problem of variable quality in neural content generation_x000a_Quality Assessment Model: Model trained on user satisfaction ratings (5-star ratings, thumbs up/down feedback)_x000a_Quality Deficiencies: Vague language, lack of specificity, poor structure_x000a_Modified Generation Parameters: Adjusted temperature, top-k sampling, or prompt augmentation_x000a_Implicit Connection to AI Slop: The specification discusses that users rate content lower when it &quot;sounds robotic&quot; or &quot;lacks authenticity&quot; (implicitly describing AI slop without using that term)_x000a_Quality Metrics: Mentions &quot;naturalness score&quot; and &quot;authenticity rating&quot; (implicit proxies for detecting AI slop)"/>
    <s v="openai/gpt-oss-120b"/>
    <n v="1281"/>
    <n v="1510"/>
    <n v="13459"/>
    <s v="All core technical elements of the source patent are disclosed in the prior art and would be considered obvious to a person skilled in the art. Consequently, the source patent lacks both novelty and inventive step and is likely invalid."/>
    <m/>
    <x v="0"/>
    <x v="1"/>
    <x v="0"/>
  </r>
  <r>
    <s v="32949be8-e62b-4f8e-839e-0cda8c56911a"/>
    <s v="2026-04-24T02:27:29.858303+00:00"/>
    <s v="success"/>
    <m/>
    <s v="Label: syn5-method-short_x000a__x000a_Independent Claim:_x000a_A method implemented by one or more processors, the method comprising:_x000a_receiving a user input and generating a first AI-generated output based on the user input;_x000a_determining, using an AI slop evaluator model, whether the first AI-generated output exhibits AI slop characteristics;_x000a_responsive to determining that the first AI-generated output exhibits AI slop characteristics, generating a second AI-generated output based on improvement feedback; and_x000a_causing a final output to be rendered, wherein the final output comprises the second AI-generated output when AI slop characteristics are detected, or the first AI-generated output when AI slop characteristics are not detected._x000a__x000a_Specification:_x000a_A method implemented by one or more processors, the method comprising:_x000a_receiving a user input and generating a first AI-generated output based on the user input;_x000a_determining, using an AI slop evaluator model, whether the first AI-generated output exhibits AI slop characteristics;_x000a_responsive to determining that the first AI-generated output exhibits AI slop characteristics, generating a second AI-generated output based on improvement feedback; and_x000a_causing a final output to be rendered, wherein the final output comprises the second AI-generated output when AI slop characteristics are detected, or the first AI-generated output when AI slop characteristics are not detected.A method implemented by one or more processors, the method comprising:_x000a_receiving a user input and generating a first AI-generated output based on the user input;_x000a_determining, using an AI slop evaluator model, whether the first AI-generated output exhibits AI slop characteristics;_x000a_responsive to determining that the first AI-generated output exhibits AI slop characteristics, generating a second AI-generated output based on improvement feedback; and_x000a_causing a final output to be rendered, wherein the final output comprises the second AI-generated output when AI slop characteristics are detected, or the first AI-generated output when AI slop characteristics are not detected."/>
    <s v="Label: pa-antici_x000a__x000a_Independent Claim:_x000a_A computer-implemented method comprising:_x000a_receiving a content generation request from a user;_x000a_generating initial content using a generative AI model based on the content generation request;_x000a_evaluating the initial content using a trained classification model configured to detect artificial-appearing characteristics in machine-generated content, wherein the classification model is trained on human annotations distinguishing between human-created content and machine-generated content perceived as artificial;_x000a_determining a slop score indicating a degree to which the initial content exhibits artificial-appearing characteristics;_x000a_when the slop score exceeds a quality threshold:_x000a__x000a_identifying specific artificial patterns in the initial content;_x000a_generating corrective guidance describing modifications to reduce artificial-appearing characteristics; and_x000a_regenerating content using the generative AI model based on the content generation request and the corrective guidance;_x000a__x000a_when the slop score does not exceed the quality threshold, selecting the initial content as final content; and_x000a_transmitting the final content to the user._x000a__x000a_Specification:_x000a_Background: Problem of AI-generated content being easily identifiable and perceived as low-quality (&quot;AI slop&quot;) by human readers_x000a_Training Data: Dataset of content labeled by humans as &quot;appears AI-generated&quot; vs &quot;appears human-written&quot;_x000a_AI Slop Evaluator Model: Neural network trained to predict human judgments of artificiality_x000a_Specific AI Slop Characteristics: Generic phrasing, repetitive structures, lack of personal voice, stereotypical transitions (e.g., &quot;Imagine a world where...&quot;, &quot;In conclusion...&quot;)_x000a_Improvement Comment Generation: NLP model that generates specific feedback like &quot;Remove generic opening phrase,&quot; &quot;Add concrete examples,&quot; &quot;Vary sentence structure&quot;_x000a_Regeneration Process: Passing original prompt + improvement comments to generator model_x000a_Conditional Logic: Flowchart showing decision tree based on slop score threshold"/>
    <s v="openai/gpt-oss-120b"/>
    <n v="1376"/>
    <n v="1353"/>
    <n v="3470"/>
    <s v="All core technical elements of the source patent are disclosed in the prior art and would be considered obvious to a person skilled in the art. Consequently, the source patent lacks both novelty and inventive step for its essential features and is likely invalid over the target patent."/>
    <m/>
    <x v="0"/>
    <x v="1"/>
    <x v="2"/>
  </r>
  <r>
    <s v="e414039b-b580-44d3-85eb-0f97de3fc8c6"/>
    <s v="2026-04-24T02:27:56.563341+00:00"/>
    <s v="success"/>
    <m/>
    <s v="Label: syn5-sys-short_x000a__x000a_Independent Claim:_x000a_A system comprising:_x000a_at least one processor; and_x000a_memory storing instructions that, when executed, cause the at least one processor to:_x000a__x000a_receive a user input and generate, using an AI generator model, a first output;_x000a_process the first output using an AI slop evaluator model to determine whether the first output contains AI slop characteristics;_x000a_responsive to determining that the first output contains AI slop characteristics, generate improvement comments and regenerate output using the AI generator model based on the user input and the improvement comments; and_x000a_cause a final output to be rendered at a client device._x000a__x000a_Specification:_x000a_A system comprising:_x000a_at least one processor; and_x000a_memory storing instructions that, when executed, cause the at least one processor to:_x000a__x000a_receive a user input and generate, using an AI generator model, a first output;_x000a_process the first output using an AI slop evaluator model to determine whether the first output contains AI slop characteristics;_x000a_responsive to determining that the first output contains AI slop characteristics, generate improvement comments and regenerate output using the AI generator model based on the user input and the improvement comments; and_x000a_cause a final output to be rendered at a client device."/>
    <s v="Label: pa-antici_x000a__x000a_Independent Claim:_x000a_A computer-implemented method comprising:_x000a_receiving a content generation request from a user;_x000a_generating initial content using a generative AI model based on the content generation request;_x000a_evaluating the initial content using a trained classification model configured to detect artificial-appearing characteristics in machine-generated content, wherein the classification model is trained on human annotations distinguishing between human-created content and machine-generated content perceived as artificial;_x000a_determining a slop score indicating a degree to which the initial content exhibits artificial-appearing characteristics;_x000a_when the slop score exceeds a quality threshold:_x000a__x000a_identifying specific artificial patterns in the initial content;_x000a_generating corrective guidance describing modifications to reduce artificial-appearing characteristics; and_x000a_regenerating content using the generative AI model based on the content generation request and the corrective guidance;_x000a__x000a_when the slop score does not exceed the quality threshold, selecting the initial content as final content; and_x000a_transmitting the final content to the user._x000a__x000a_Specification:_x000a_Background: Problem of AI-generated content being easily identifiable and perceived as low-quality (&quot;AI slop&quot;) by human readers_x000a_Training Data: Dataset of content labeled by humans as &quot;appears AI-generated&quot; vs &quot;appears human-written&quot;_x000a_AI Slop Evaluator Model: Neural network trained to predict human judgments of artificiality_x000a_Specific AI Slop Characteristics: Generic phrasing, repetitive structures, lack of personal voice, stereotypical transitions (e.g., &quot;Imagine a world where...&quot;, &quot;In conclusion...&quot;)_x000a_Improvement Comment Generation: NLP model that generates specific feedback like &quot;Remove generic opening phrase,&quot; &quot;Add concrete examples,&quot; &quot;Vary sentence structure&quot;_x000a_Regeneration Process: Passing original prompt + improvement comments to generator model_x000a_Conditional Logic: Flowchart showing decision tree based on slop score threshold"/>
    <s v="openai/gpt-oss-120b"/>
    <n v="1236"/>
    <n v="1701"/>
    <n v="3928"/>
    <s v="All claim elements of the source patent are disclosed in the prior‑art patent and are obvious in view of its teaching. Consequently, the source patent lacks both novelty and an inventive step for its core technical contribution and would likely be found invalid."/>
    <m/>
    <x v="1"/>
    <x v="1"/>
    <x v="2"/>
  </r>
  <r>
    <s v="4fae507f-2255-48f4-9edd-bc9f35d91d5f"/>
    <s v="2026-04-24T02:28:30.051935+00:00"/>
    <s v="success"/>
    <m/>
    <s v="Label: syn5-sys-short_x000a__x000a_Independent Claim:_x000a_A system comprising:_x000a_at least one processor; and_x000a_memory storing instructions that, when executed, cause the at least one processor to:_x000a__x000a_receive a user input and generate, using an AI generator model, a first output;_x000a_process the first output using an AI slop evaluator model to determine whether the first output contains AI slop characteristics;_x000a_responsive to determining that the first output contains AI slop characteristics, generate improvement comments and regenerate output using the AI generator model based on the user input and the improvement comments; and_x000a_cause a final output to be rendered at a client device._x000a__x000a_Specification:_x000a_A system comprising:_x000a_at least one processor; and_x000a_memory storing instructions that, when executed, cause the at least one processor to:_x000a__x000a_receive a user input and generate, using an AI generator model, a first output;_x000a_process the first output using an AI slop evaluator model to determine whether the first output contains AI slop characteristics;_x000a_responsive to determining that the first output contains AI slop characteristics, generate improvement comments and regenerate output using the AI generator model based on the user input and the improvement comments; and_x000a_cause a final output to be rendered at a client device."/>
    <s v="Label: pa-antici_x000a__x000a_Independent Claim:_x000a_A method for improving machine-generated content quality, comprising:_x000a_receiving a user query and generating a first response using a language generation model;_x000a_computing a quality metric for the first response using a learned quality assessment model, wherein the quality assessment model is trained to predict user satisfaction scores;_x000a_when the quality metric falls below an acceptability threshold:_x000a__x000a_analyzing the first response to identify quality deficiencies; and_x000a_generating a refined response using the language generation model with modified generation parameters based on the identified quality deficiencies;_x000a__x000a_outputting either the first response or the refined response based on the quality metric._x000a__x000a_Specification:_x000a_Background: Problem of variable quality in neural content generation_x000a_Quality Assessment Model: Model trained on user satisfaction ratings (5-star ratings, thumbs up/down feedback)_x000a_Quality Deficiencies: Vague language, lack of specificity, poor structure_x000a_Modified Generation Parameters: Adjusted temperature, top-k sampling, or prompt augmentation_x000a_Implicit Connection to AI Slop: The specification discusses that users rate content lower when it &quot;sounds robotic&quot; or &quot;lacks authenticity&quot; (implicitly describing AI slop without using that term)_x000a_Quality Metrics: Mentions &quot;naturalness score&quot; and &quot;authenticity rating&quot; (implicit proxies for detecting AI slop)"/>
    <s v="openai/gpt-oss-120b"/>
    <n v="1134"/>
    <n v="2005"/>
    <n v="4395"/>
    <s v="The core technical advancement of the source patent—namely the loop of generating content, evaluating it for AI slop, and automatically refining it based on improvement comments—is fully anticipated and rendered obvious by the prior art's method of quality assessment, deficiency analysis, and refined generation. Since elements 2‑4 are each found in the target patent and are obvious, the principal inventive contribution of the source claim lacks novelty and inventive step. Consequently, the source patent would likely be deemed invalid in view of the prior art."/>
    <m/>
    <x v="1"/>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549698-C5E0-48F1-9154-E60B93ACE56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6" firstHeaderRow="1" firstDataRow="2" firstDataCol="1"/>
  <pivotFields count="3">
    <pivotField axis="axisRow" showAll="0">
      <items count="4">
        <item x="2"/>
        <item x="0"/>
        <item x="1"/>
        <item t="default"/>
      </items>
    </pivotField>
    <pivotField axis="axisCol" dataField="1" showAll="0">
      <items count="3">
        <item x="0"/>
        <item x="1"/>
        <item t="default"/>
      </items>
    </pivotField>
    <pivotField axis="axisRow" showAll="0">
      <items count="4">
        <item x="2"/>
        <item x="0"/>
        <item x="1"/>
        <item t="default"/>
      </items>
    </pivotField>
  </pivotFields>
  <rowFields count="2">
    <field x="0"/>
    <field x="2"/>
  </rowFields>
  <rowItems count="12">
    <i>
      <x/>
    </i>
    <i r="1">
      <x v="1"/>
    </i>
    <i r="1">
      <x v="2"/>
    </i>
    <i>
      <x v="1"/>
    </i>
    <i r="1">
      <x/>
    </i>
    <i r="1">
      <x v="1"/>
    </i>
    <i r="1">
      <x v="2"/>
    </i>
    <i>
      <x v="2"/>
    </i>
    <i r="1">
      <x/>
    </i>
    <i r="1">
      <x v="1"/>
    </i>
    <i r="1">
      <x v="2"/>
    </i>
    <i t="grand">
      <x/>
    </i>
  </rowItems>
  <colFields count="1">
    <field x="1"/>
  </colFields>
  <colItems count="3">
    <i>
      <x/>
    </i>
    <i>
      <x v="1"/>
    </i>
    <i t="grand">
      <x/>
    </i>
  </colItems>
  <dataFields count="1">
    <dataField name="Count of Claim length"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0A8F4B-D156-41D4-8A1E-BC7C70A5D7AF}"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3" firstHeaderRow="1" firstDataRow="2" firstDataCol="1"/>
  <pivotFields count="15">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axis="axisCol" dataField="1" showAll="0">
      <items count="3">
        <item x="0"/>
        <item x="1"/>
        <item t="default"/>
      </items>
    </pivotField>
    <pivotField axis="axisRow" showAll="0">
      <items count="4">
        <item x="2"/>
        <item x="0"/>
        <item x="1"/>
        <item t="default"/>
      </items>
    </pivotField>
  </pivotFields>
  <rowFields count="2">
    <field x="12"/>
    <field x="14"/>
  </rowFields>
  <rowItems count="9">
    <i>
      <x/>
    </i>
    <i r="1">
      <x/>
    </i>
    <i r="1">
      <x v="1"/>
    </i>
    <i r="1">
      <x v="2"/>
    </i>
    <i>
      <x v="1"/>
    </i>
    <i r="1">
      <x/>
    </i>
    <i r="1">
      <x v="1"/>
    </i>
    <i r="1">
      <x v="2"/>
    </i>
    <i t="grand">
      <x/>
    </i>
  </rowItems>
  <colFields count="1">
    <field x="13"/>
  </colFields>
  <colItems count="3">
    <i>
      <x/>
    </i>
    <i>
      <x v="1"/>
    </i>
    <i t="grand">
      <x/>
    </i>
  </colItems>
  <dataFields count="1">
    <dataField name="Count of Claim length"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DB7E2-316C-4705-A6DB-C7D5E17BBB29}">
  <dimension ref="A3:N35"/>
  <sheetViews>
    <sheetView workbookViewId="0">
      <selection activeCell="A4" sqref="A4"/>
    </sheetView>
  </sheetViews>
  <sheetFormatPr defaultRowHeight="14.4" x14ac:dyDescent="0.3"/>
  <cols>
    <col min="1" max="1" width="19.44140625" bestFit="1" customWidth="1"/>
    <col min="2" max="2" width="15.5546875" bestFit="1" customWidth="1"/>
    <col min="3" max="3" width="5.5546875" bestFit="1" customWidth="1"/>
    <col min="4" max="4" width="11" bestFit="1" customWidth="1"/>
    <col min="5" max="5" width="9.77734375" bestFit="1" customWidth="1"/>
    <col min="6" max="6" width="7.5546875" bestFit="1" customWidth="1"/>
    <col min="7" max="7" width="5.88671875" bestFit="1" customWidth="1"/>
    <col min="8" max="8" width="10.33203125" bestFit="1" customWidth="1"/>
    <col min="9" max="9" width="11" bestFit="1" customWidth="1"/>
  </cols>
  <sheetData>
    <row r="3" spans="1:4" x14ac:dyDescent="0.3">
      <c r="A3" s="3" t="s">
        <v>943</v>
      </c>
      <c r="B3" s="3" t="s">
        <v>942</v>
      </c>
    </row>
    <row r="4" spans="1:4" x14ac:dyDescent="0.3">
      <c r="A4" s="3" t="s">
        <v>940</v>
      </c>
      <c r="B4" t="s">
        <v>933</v>
      </c>
      <c r="C4" t="s">
        <v>935</v>
      </c>
      <c r="D4" t="s">
        <v>941</v>
      </c>
    </row>
    <row r="5" spans="1:4" x14ac:dyDescent="0.3">
      <c r="A5" s="4" t="s">
        <v>939</v>
      </c>
      <c r="B5">
        <v>4</v>
      </c>
      <c r="D5">
        <v>4</v>
      </c>
    </row>
    <row r="6" spans="1:4" x14ac:dyDescent="0.3">
      <c r="A6" s="5" t="s">
        <v>934</v>
      </c>
      <c r="B6">
        <v>1</v>
      </c>
      <c r="D6">
        <v>1</v>
      </c>
    </row>
    <row r="7" spans="1:4" x14ac:dyDescent="0.3">
      <c r="A7" s="5" t="s">
        <v>936</v>
      </c>
      <c r="B7">
        <v>3</v>
      </c>
      <c r="D7">
        <v>3</v>
      </c>
    </row>
    <row r="8" spans="1:4" x14ac:dyDescent="0.3">
      <c r="A8" s="4" t="s">
        <v>932</v>
      </c>
      <c r="B8">
        <v>9</v>
      </c>
      <c r="C8">
        <v>10</v>
      </c>
      <c r="D8">
        <v>19</v>
      </c>
    </row>
    <row r="9" spans="1:4" x14ac:dyDescent="0.3">
      <c r="A9" s="5" t="s">
        <v>937</v>
      </c>
      <c r="B9">
        <v>3</v>
      </c>
      <c r="D9">
        <v>3</v>
      </c>
    </row>
    <row r="10" spans="1:4" x14ac:dyDescent="0.3">
      <c r="A10" s="5" t="s">
        <v>934</v>
      </c>
      <c r="B10">
        <v>3</v>
      </c>
      <c r="C10">
        <v>4</v>
      </c>
      <c r="D10">
        <v>7</v>
      </c>
    </row>
    <row r="11" spans="1:4" x14ac:dyDescent="0.3">
      <c r="A11" s="5" t="s">
        <v>936</v>
      </c>
      <c r="B11">
        <v>3</v>
      </c>
      <c r="C11">
        <v>6</v>
      </c>
      <c r="D11">
        <v>9</v>
      </c>
    </row>
    <row r="12" spans="1:4" x14ac:dyDescent="0.3">
      <c r="A12" s="4" t="s">
        <v>938</v>
      </c>
      <c r="B12">
        <v>21</v>
      </c>
      <c r="C12">
        <v>10</v>
      </c>
      <c r="D12">
        <v>31</v>
      </c>
    </row>
    <row r="13" spans="1:4" x14ac:dyDescent="0.3">
      <c r="A13" s="5" t="s">
        <v>937</v>
      </c>
      <c r="B13">
        <v>5</v>
      </c>
      <c r="D13">
        <v>5</v>
      </c>
    </row>
    <row r="14" spans="1:4" x14ac:dyDescent="0.3">
      <c r="A14" s="5" t="s">
        <v>934</v>
      </c>
      <c r="B14">
        <v>5</v>
      </c>
      <c r="C14">
        <v>3</v>
      </c>
      <c r="D14">
        <v>8</v>
      </c>
    </row>
    <row r="15" spans="1:4" x14ac:dyDescent="0.3">
      <c r="A15" s="5" t="s">
        <v>936</v>
      </c>
      <c r="B15">
        <v>11</v>
      </c>
      <c r="C15">
        <v>7</v>
      </c>
      <c r="D15">
        <v>18</v>
      </c>
    </row>
    <row r="16" spans="1:4" x14ac:dyDescent="0.3">
      <c r="A16" s="4" t="s">
        <v>941</v>
      </c>
      <c r="B16">
        <v>34</v>
      </c>
      <c r="C16">
        <v>20</v>
      </c>
      <c r="D16">
        <v>54</v>
      </c>
    </row>
    <row r="21" spans="10:14" x14ac:dyDescent="0.3">
      <c r="L21" t="s">
        <v>945</v>
      </c>
    </row>
    <row r="22" spans="10:14" x14ac:dyDescent="0.3">
      <c r="K22" t="s">
        <v>940</v>
      </c>
      <c r="L22" t="s">
        <v>933</v>
      </c>
      <c r="M22" t="s">
        <v>935</v>
      </c>
      <c r="N22" t="s">
        <v>941</v>
      </c>
    </row>
    <row r="23" spans="10:14" x14ac:dyDescent="0.3">
      <c r="J23" t="s">
        <v>944</v>
      </c>
      <c r="K23" t="s">
        <v>939</v>
      </c>
      <c r="L23">
        <v>4</v>
      </c>
      <c r="N23">
        <v>4</v>
      </c>
    </row>
    <row r="24" spans="10:14" x14ac:dyDescent="0.3">
      <c r="K24" t="s">
        <v>934</v>
      </c>
      <c r="L24">
        <v>1</v>
      </c>
      <c r="N24">
        <v>1</v>
      </c>
    </row>
    <row r="25" spans="10:14" x14ac:dyDescent="0.3">
      <c r="K25" t="s">
        <v>936</v>
      </c>
      <c r="L25">
        <v>3</v>
      </c>
      <c r="N25">
        <v>3</v>
      </c>
    </row>
    <row r="26" spans="10:14" x14ac:dyDescent="0.3">
      <c r="K26" t="s">
        <v>937</v>
      </c>
    </row>
    <row r="27" spans="10:14" x14ac:dyDescent="0.3">
      <c r="J27" t="s">
        <v>944</v>
      </c>
      <c r="K27" t="s">
        <v>932</v>
      </c>
      <c r="L27">
        <v>9</v>
      </c>
      <c r="M27">
        <v>10</v>
      </c>
      <c r="N27">
        <v>19</v>
      </c>
    </row>
    <row r="28" spans="10:14" x14ac:dyDescent="0.3">
      <c r="K28" t="s">
        <v>937</v>
      </c>
      <c r="L28">
        <v>3</v>
      </c>
      <c r="N28">
        <v>3</v>
      </c>
    </row>
    <row r="29" spans="10:14" x14ac:dyDescent="0.3">
      <c r="K29" t="s">
        <v>934</v>
      </c>
      <c r="L29">
        <v>3</v>
      </c>
      <c r="M29">
        <v>4</v>
      </c>
      <c r="N29">
        <v>7</v>
      </c>
    </row>
    <row r="30" spans="10:14" x14ac:dyDescent="0.3">
      <c r="K30" t="s">
        <v>936</v>
      </c>
      <c r="L30">
        <v>3</v>
      </c>
      <c r="M30">
        <v>6</v>
      </c>
      <c r="N30">
        <v>9</v>
      </c>
    </row>
    <row r="31" spans="10:14" x14ac:dyDescent="0.3">
      <c r="J31" t="s">
        <v>944</v>
      </c>
      <c r="K31" t="s">
        <v>938</v>
      </c>
      <c r="L31">
        <v>21</v>
      </c>
      <c r="M31">
        <v>10</v>
      </c>
      <c r="N31">
        <v>31</v>
      </c>
    </row>
    <row r="32" spans="10:14" x14ac:dyDescent="0.3">
      <c r="K32" t="s">
        <v>937</v>
      </c>
      <c r="L32">
        <v>5</v>
      </c>
      <c r="N32">
        <v>5</v>
      </c>
    </row>
    <row r="33" spans="11:14" x14ac:dyDescent="0.3">
      <c r="K33" t="s">
        <v>934</v>
      </c>
      <c r="L33">
        <v>5</v>
      </c>
      <c r="M33">
        <v>3</v>
      </c>
      <c r="N33">
        <v>8</v>
      </c>
    </row>
    <row r="34" spans="11:14" x14ac:dyDescent="0.3">
      <c r="K34" t="s">
        <v>936</v>
      </c>
      <c r="L34">
        <v>11</v>
      </c>
      <c r="M34">
        <v>7</v>
      </c>
      <c r="N34">
        <v>18</v>
      </c>
    </row>
    <row r="35" spans="11:14" x14ac:dyDescent="0.3">
      <c r="K35" t="s">
        <v>941</v>
      </c>
      <c r="L35">
        <v>34</v>
      </c>
      <c r="M35">
        <v>20</v>
      </c>
      <c r="N35">
        <v>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75E4B-3865-4C0F-88EF-5EC53BC4ABF3}">
  <dimension ref="A3:D13"/>
  <sheetViews>
    <sheetView tabSelected="1" workbookViewId="0">
      <selection activeCell="D13" sqref="D13"/>
    </sheetView>
  </sheetViews>
  <sheetFormatPr defaultRowHeight="14.4" x14ac:dyDescent="0.3"/>
  <cols>
    <col min="1" max="1" width="19.44140625" bestFit="1" customWidth="1"/>
    <col min="2" max="2" width="15.5546875" bestFit="1" customWidth="1"/>
    <col min="3" max="3" width="5.5546875" bestFit="1" customWidth="1"/>
    <col min="4" max="4" width="10.77734375" bestFit="1" customWidth="1"/>
  </cols>
  <sheetData>
    <row r="3" spans="1:4" x14ac:dyDescent="0.3">
      <c r="A3" s="3" t="s">
        <v>943</v>
      </c>
      <c r="B3" s="3" t="s">
        <v>942</v>
      </c>
    </row>
    <row r="4" spans="1:4" x14ac:dyDescent="0.3">
      <c r="A4" s="3" t="s">
        <v>940</v>
      </c>
      <c r="B4" t="s">
        <v>933</v>
      </c>
      <c r="C4" t="s">
        <v>935</v>
      </c>
      <c r="D4" t="s">
        <v>941</v>
      </c>
    </row>
    <row r="5" spans="1:4" x14ac:dyDescent="0.3">
      <c r="A5" s="4" t="s">
        <v>932</v>
      </c>
      <c r="B5" s="7">
        <v>19</v>
      </c>
      <c r="C5" s="7">
        <v>22</v>
      </c>
      <c r="D5" s="7">
        <v>41</v>
      </c>
    </row>
    <row r="6" spans="1:4" x14ac:dyDescent="0.3">
      <c r="A6" s="5" t="s">
        <v>937</v>
      </c>
      <c r="B6" s="7">
        <v>8</v>
      </c>
      <c r="C6" s="7">
        <v>6</v>
      </c>
      <c r="D6" s="7">
        <v>14</v>
      </c>
    </row>
    <row r="7" spans="1:4" x14ac:dyDescent="0.3">
      <c r="A7" s="5" t="s">
        <v>934</v>
      </c>
      <c r="B7" s="7">
        <v>8</v>
      </c>
      <c r="C7" s="7">
        <v>10</v>
      </c>
      <c r="D7" s="7">
        <v>18</v>
      </c>
    </row>
    <row r="8" spans="1:4" x14ac:dyDescent="0.3">
      <c r="A8" s="5" t="s">
        <v>936</v>
      </c>
      <c r="B8" s="7">
        <v>3</v>
      </c>
      <c r="C8" s="7">
        <v>6</v>
      </c>
      <c r="D8" s="7">
        <v>9</v>
      </c>
    </row>
    <row r="9" spans="1:4" x14ac:dyDescent="0.3">
      <c r="A9" s="4" t="s">
        <v>938</v>
      </c>
      <c r="B9" s="7">
        <v>21</v>
      </c>
      <c r="C9" s="7">
        <v>21</v>
      </c>
      <c r="D9" s="7">
        <v>42</v>
      </c>
    </row>
    <row r="10" spans="1:4" x14ac:dyDescent="0.3">
      <c r="A10" s="5" t="s">
        <v>937</v>
      </c>
      <c r="B10" s="7">
        <v>5</v>
      </c>
      <c r="C10" s="7">
        <v>7</v>
      </c>
      <c r="D10" s="7">
        <v>12</v>
      </c>
    </row>
    <row r="11" spans="1:4" x14ac:dyDescent="0.3">
      <c r="A11" s="5" t="s">
        <v>934</v>
      </c>
      <c r="B11" s="7">
        <v>5</v>
      </c>
      <c r="C11" s="7">
        <v>6</v>
      </c>
      <c r="D11" s="7">
        <v>11</v>
      </c>
    </row>
    <row r="12" spans="1:4" x14ac:dyDescent="0.3">
      <c r="A12" s="5" t="s">
        <v>936</v>
      </c>
      <c r="B12" s="7">
        <v>11</v>
      </c>
      <c r="C12" s="7">
        <v>8</v>
      </c>
      <c r="D12" s="7">
        <v>19</v>
      </c>
    </row>
    <row r="13" spans="1:4" x14ac:dyDescent="0.3">
      <c r="A13" s="4" t="s">
        <v>941</v>
      </c>
      <c r="B13" s="7">
        <v>40</v>
      </c>
      <c r="C13" s="7">
        <v>43</v>
      </c>
      <c r="D13" s="7">
        <v>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84"/>
  <sheetViews>
    <sheetView workbookViewId="0">
      <selection sqref="A1:O84"/>
    </sheetView>
  </sheetViews>
  <sheetFormatPr defaultRowHeight="14.4" x14ac:dyDescent="0.3"/>
  <cols>
    <col min="4" max="4" width="8" customWidth="1"/>
    <col min="5" max="5" width="29.109375" customWidth="1"/>
    <col min="6" max="6" width="18.88671875" customWidth="1"/>
    <col min="7" max="10" width="0" hidden="1" customWidth="1"/>
    <col min="11" max="11" width="15.5546875" hidden="1" customWidth="1"/>
    <col min="12" max="12" width="0" hidden="1" customWidth="1"/>
    <col min="13" max="13" width="12" customWidth="1"/>
    <col min="14" max="14" width="11.44140625" bestFit="1" customWidth="1"/>
    <col min="15" max="15" width="20.44140625" bestFit="1"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2" t="s">
        <v>929</v>
      </c>
      <c r="N1" s="2" t="s">
        <v>930</v>
      </c>
      <c r="O1" s="2" t="s">
        <v>931</v>
      </c>
    </row>
    <row r="2" spans="1:15" x14ac:dyDescent="0.3">
      <c r="A2" t="s">
        <v>12</v>
      </c>
      <c r="B2" t="s">
        <v>13</v>
      </c>
      <c r="C2" t="s">
        <v>14</v>
      </c>
      <c r="E2" t="s">
        <v>15</v>
      </c>
      <c r="F2" t="s">
        <v>16</v>
      </c>
      <c r="G2" t="s">
        <v>17</v>
      </c>
      <c r="H2">
        <v>3022</v>
      </c>
      <c r="I2">
        <v>1911</v>
      </c>
      <c r="J2">
        <v>4340</v>
      </c>
      <c r="K2" t="s">
        <v>18</v>
      </c>
      <c r="M2" t="s">
        <v>932</v>
      </c>
      <c r="N2" t="s">
        <v>933</v>
      </c>
      <c r="O2" t="s">
        <v>934</v>
      </c>
    </row>
    <row r="3" spans="1:15" x14ac:dyDescent="0.3">
      <c r="A3" t="s">
        <v>19</v>
      </c>
      <c r="B3" t="s">
        <v>20</v>
      </c>
      <c r="C3" t="s">
        <v>14</v>
      </c>
      <c r="E3" t="s">
        <v>21</v>
      </c>
      <c r="F3" t="s">
        <v>22</v>
      </c>
      <c r="G3" t="s">
        <v>17</v>
      </c>
      <c r="H3">
        <v>2086</v>
      </c>
      <c r="I3">
        <v>1540</v>
      </c>
      <c r="J3">
        <v>3659</v>
      </c>
      <c r="K3" t="s">
        <v>23</v>
      </c>
      <c r="M3" t="s">
        <v>932</v>
      </c>
      <c r="N3" t="s">
        <v>935</v>
      </c>
      <c r="O3" t="s">
        <v>934</v>
      </c>
    </row>
    <row r="4" spans="1:15" x14ac:dyDescent="0.3">
      <c r="A4" t="s">
        <v>24</v>
      </c>
      <c r="B4" t="s">
        <v>25</v>
      </c>
      <c r="C4" t="s">
        <v>14</v>
      </c>
      <c r="E4" t="s">
        <v>26</v>
      </c>
      <c r="F4" t="s">
        <v>27</v>
      </c>
      <c r="G4" t="s">
        <v>17</v>
      </c>
      <c r="H4">
        <v>3848</v>
      </c>
      <c r="I4">
        <v>2166</v>
      </c>
      <c r="J4">
        <v>4988</v>
      </c>
      <c r="K4" t="s">
        <v>28</v>
      </c>
      <c r="M4" t="s">
        <v>932</v>
      </c>
      <c r="N4" t="s">
        <v>933</v>
      </c>
      <c r="O4" t="s">
        <v>936</v>
      </c>
    </row>
    <row r="5" spans="1:15" x14ac:dyDescent="0.3">
      <c r="A5" t="s">
        <v>29</v>
      </c>
      <c r="B5" t="s">
        <v>30</v>
      </c>
      <c r="C5" t="s">
        <v>14</v>
      </c>
      <c r="E5" t="s">
        <v>31</v>
      </c>
      <c r="F5" t="s">
        <v>32</v>
      </c>
      <c r="G5" t="s">
        <v>17</v>
      </c>
      <c r="H5">
        <v>2259</v>
      </c>
      <c r="I5">
        <v>1769</v>
      </c>
      <c r="J5">
        <v>4045</v>
      </c>
      <c r="K5" t="s">
        <v>33</v>
      </c>
      <c r="M5" t="s">
        <v>932</v>
      </c>
      <c r="N5" t="s">
        <v>933</v>
      </c>
      <c r="O5" t="s">
        <v>937</v>
      </c>
    </row>
    <row r="6" spans="1:15" x14ac:dyDescent="0.3">
      <c r="A6" t="s">
        <v>34</v>
      </c>
      <c r="B6" t="s">
        <v>35</v>
      </c>
      <c r="C6" t="s">
        <v>14</v>
      </c>
      <c r="E6" t="s">
        <v>36</v>
      </c>
      <c r="F6" t="s">
        <v>37</v>
      </c>
      <c r="G6" t="s">
        <v>17</v>
      </c>
      <c r="H6">
        <v>2757</v>
      </c>
      <c r="I6">
        <v>2105</v>
      </c>
      <c r="J6">
        <v>4825</v>
      </c>
      <c r="K6" t="s">
        <v>38</v>
      </c>
      <c r="M6" t="s">
        <v>932</v>
      </c>
      <c r="N6" t="s">
        <v>933</v>
      </c>
      <c r="O6" t="s">
        <v>934</v>
      </c>
    </row>
    <row r="7" spans="1:15" x14ac:dyDescent="0.3">
      <c r="A7" t="s">
        <v>39</v>
      </c>
      <c r="B7" t="s">
        <v>40</v>
      </c>
      <c r="C7" t="s">
        <v>14</v>
      </c>
      <c r="E7" t="s">
        <v>41</v>
      </c>
      <c r="F7" t="s">
        <v>42</v>
      </c>
      <c r="G7" t="s">
        <v>17</v>
      </c>
      <c r="H7">
        <v>2318</v>
      </c>
      <c r="I7">
        <v>1710</v>
      </c>
      <c r="J7">
        <v>3914</v>
      </c>
      <c r="K7" t="s">
        <v>43</v>
      </c>
      <c r="M7" t="s">
        <v>938</v>
      </c>
      <c r="N7" t="s">
        <v>935</v>
      </c>
      <c r="O7" t="s">
        <v>936</v>
      </c>
    </row>
    <row r="8" spans="1:15" x14ac:dyDescent="0.3">
      <c r="A8" t="s">
        <v>44</v>
      </c>
      <c r="B8" t="s">
        <v>45</v>
      </c>
      <c r="C8" t="s">
        <v>14</v>
      </c>
      <c r="E8" t="s">
        <v>46</v>
      </c>
      <c r="F8" t="s">
        <v>47</v>
      </c>
      <c r="G8" t="s">
        <v>17</v>
      </c>
      <c r="H8">
        <v>3280</v>
      </c>
      <c r="I8">
        <v>1282</v>
      </c>
      <c r="J8">
        <v>3086</v>
      </c>
      <c r="K8" t="s">
        <v>48</v>
      </c>
      <c r="M8" t="s">
        <v>932</v>
      </c>
      <c r="N8" t="s">
        <v>935</v>
      </c>
      <c r="O8" t="s">
        <v>936</v>
      </c>
    </row>
    <row r="9" spans="1:15" x14ac:dyDescent="0.3">
      <c r="A9" t="s">
        <v>49</v>
      </c>
      <c r="B9" t="s">
        <v>50</v>
      </c>
      <c r="C9" t="s">
        <v>14</v>
      </c>
      <c r="E9" t="s">
        <v>46</v>
      </c>
      <c r="F9" t="s">
        <v>51</v>
      </c>
      <c r="G9" t="s">
        <v>17</v>
      </c>
      <c r="H9">
        <v>1783</v>
      </c>
      <c r="I9">
        <v>1522</v>
      </c>
      <c r="J9">
        <v>3517</v>
      </c>
      <c r="K9" t="s">
        <v>52</v>
      </c>
      <c r="M9" t="s">
        <v>932</v>
      </c>
      <c r="N9" t="s">
        <v>935</v>
      </c>
      <c r="O9" t="s">
        <v>934</v>
      </c>
    </row>
    <row r="10" spans="1:15" x14ac:dyDescent="0.3">
      <c r="A10" t="s">
        <v>53</v>
      </c>
      <c r="B10" t="s">
        <v>54</v>
      </c>
      <c r="C10" t="s">
        <v>14</v>
      </c>
      <c r="E10" t="s">
        <v>55</v>
      </c>
      <c r="F10" t="s">
        <v>56</v>
      </c>
      <c r="G10" t="s">
        <v>17</v>
      </c>
      <c r="H10">
        <v>2681</v>
      </c>
      <c r="I10">
        <v>2488</v>
      </c>
      <c r="J10">
        <v>5783</v>
      </c>
      <c r="K10" t="s">
        <v>57</v>
      </c>
      <c r="M10" t="s">
        <v>938</v>
      </c>
      <c r="N10" t="s">
        <v>933</v>
      </c>
      <c r="O10" t="s">
        <v>936</v>
      </c>
    </row>
    <row r="11" spans="1:15" x14ac:dyDescent="0.3">
      <c r="A11" t="s">
        <v>58</v>
      </c>
      <c r="B11" t="s">
        <v>59</v>
      </c>
      <c r="C11" t="s">
        <v>14</v>
      </c>
      <c r="E11" t="s">
        <v>60</v>
      </c>
      <c r="F11" t="s">
        <v>61</v>
      </c>
      <c r="G11" t="s">
        <v>17</v>
      </c>
      <c r="H11">
        <v>2299</v>
      </c>
      <c r="I11">
        <v>2117</v>
      </c>
      <c r="J11">
        <v>4793</v>
      </c>
      <c r="K11" t="s">
        <v>62</v>
      </c>
      <c r="M11" t="s">
        <v>932</v>
      </c>
      <c r="N11" t="s">
        <v>935</v>
      </c>
      <c r="O11" t="s">
        <v>936</v>
      </c>
    </row>
    <row r="12" spans="1:15" x14ac:dyDescent="0.3">
      <c r="A12" t="s">
        <v>63</v>
      </c>
      <c r="B12" t="s">
        <v>64</v>
      </c>
      <c r="C12" t="s">
        <v>14</v>
      </c>
      <c r="E12" t="s">
        <v>60</v>
      </c>
      <c r="F12" t="s">
        <v>65</v>
      </c>
      <c r="G12" t="s">
        <v>17</v>
      </c>
      <c r="H12">
        <v>2588</v>
      </c>
      <c r="I12">
        <v>1835</v>
      </c>
      <c r="J12">
        <v>4132</v>
      </c>
      <c r="K12" t="s">
        <v>66</v>
      </c>
      <c r="M12" t="s">
        <v>932</v>
      </c>
      <c r="N12" t="s">
        <v>935</v>
      </c>
      <c r="O12" t="s">
        <v>936</v>
      </c>
    </row>
    <row r="13" spans="1:15" x14ac:dyDescent="0.3">
      <c r="A13" t="s">
        <v>67</v>
      </c>
      <c r="B13" t="s">
        <v>68</v>
      </c>
      <c r="C13" t="s">
        <v>14</v>
      </c>
      <c r="E13" t="s">
        <v>60</v>
      </c>
      <c r="F13" t="s">
        <v>69</v>
      </c>
      <c r="G13" t="s">
        <v>17</v>
      </c>
      <c r="H13">
        <v>2317</v>
      </c>
      <c r="I13">
        <v>1787</v>
      </c>
      <c r="J13">
        <v>5256</v>
      </c>
      <c r="K13" t="s">
        <v>70</v>
      </c>
      <c r="M13" t="s">
        <v>932</v>
      </c>
      <c r="N13" t="s">
        <v>935</v>
      </c>
      <c r="O13" t="s">
        <v>934</v>
      </c>
    </row>
    <row r="14" spans="1:15" x14ac:dyDescent="0.3">
      <c r="A14" t="s">
        <v>71</v>
      </c>
      <c r="B14" t="s">
        <v>72</v>
      </c>
      <c r="C14" t="s">
        <v>14</v>
      </c>
      <c r="E14" t="s">
        <v>73</v>
      </c>
      <c r="F14" t="s">
        <v>74</v>
      </c>
      <c r="G14" t="s">
        <v>17</v>
      </c>
      <c r="H14">
        <v>2759</v>
      </c>
      <c r="I14">
        <v>2062</v>
      </c>
      <c r="J14">
        <v>5008</v>
      </c>
      <c r="K14" t="s">
        <v>75</v>
      </c>
      <c r="M14" t="s">
        <v>932</v>
      </c>
      <c r="N14" t="s">
        <v>935</v>
      </c>
      <c r="O14" t="s">
        <v>934</v>
      </c>
    </row>
    <row r="15" spans="1:15" x14ac:dyDescent="0.3">
      <c r="A15" t="s">
        <v>76</v>
      </c>
      <c r="B15" t="s">
        <v>77</v>
      </c>
      <c r="C15" t="s">
        <v>14</v>
      </c>
      <c r="E15" t="s">
        <v>73</v>
      </c>
      <c r="F15" t="s">
        <v>78</v>
      </c>
      <c r="G15" t="s">
        <v>17</v>
      </c>
      <c r="H15">
        <v>2395</v>
      </c>
      <c r="I15">
        <v>1714</v>
      </c>
      <c r="J15">
        <v>3929</v>
      </c>
      <c r="K15" t="s">
        <v>79</v>
      </c>
      <c r="M15" t="s">
        <v>932</v>
      </c>
      <c r="N15" t="s">
        <v>935</v>
      </c>
      <c r="O15" t="s">
        <v>936</v>
      </c>
    </row>
    <row r="16" spans="1:15" x14ac:dyDescent="0.3">
      <c r="A16" t="s">
        <v>80</v>
      </c>
      <c r="B16" t="s">
        <v>81</v>
      </c>
      <c r="C16" t="s">
        <v>14</v>
      </c>
      <c r="E16" t="s">
        <v>73</v>
      </c>
      <c r="F16" t="s">
        <v>82</v>
      </c>
      <c r="G16" t="s">
        <v>17</v>
      </c>
      <c r="H16">
        <v>2608</v>
      </c>
      <c r="I16">
        <v>1771</v>
      </c>
      <c r="J16">
        <v>4388</v>
      </c>
      <c r="K16" t="s">
        <v>83</v>
      </c>
      <c r="M16" t="s">
        <v>932</v>
      </c>
      <c r="N16" t="s">
        <v>935</v>
      </c>
      <c r="O16" t="s">
        <v>936</v>
      </c>
    </row>
    <row r="17" spans="1:15" x14ac:dyDescent="0.3">
      <c r="A17" t="s">
        <v>84</v>
      </c>
      <c r="B17" t="s">
        <v>85</v>
      </c>
      <c r="C17" t="s">
        <v>14</v>
      </c>
      <c r="E17" t="s">
        <v>73</v>
      </c>
      <c r="F17" t="s">
        <v>86</v>
      </c>
      <c r="G17" t="s">
        <v>17</v>
      </c>
      <c r="H17">
        <v>2370</v>
      </c>
      <c r="I17">
        <v>1712</v>
      </c>
      <c r="J17">
        <v>4486</v>
      </c>
      <c r="K17" t="s">
        <v>87</v>
      </c>
      <c r="M17" t="s">
        <v>932</v>
      </c>
      <c r="N17" t="s">
        <v>935</v>
      </c>
      <c r="O17" t="s">
        <v>936</v>
      </c>
    </row>
    <row r="18" spans="1:15" x14ac:dyDescent="0.3">
      <c r="A18" t="s">
        <v>88</v>
      </c>
      <c r="B18" t="s">
        <v>89</v>
      </c>
      <c r="C18" t="s">
        <v>14</v>
      </c>
      <c r="E18" t="s">
        <v>90</v>
      </c>
      <c r="F18" t="s">
        <v>91</v>
      </c>
      <c r="G18" t="s">
        <v>17</v>
      </c>
      <c r="H18">
        <v>2922</v>
      </c>
      <c r="I18">
        <v>1413</v>
      </c>
      <c r="J18">
        <v>3468</v>
      </c>
      <c r="K18" t="s">
        <v>92</v>
      </c>
      <c r="M18" t="s">
        <v>938</v>
      </c>
      <c r="N18" t="s">
        <v>933</v>
      </c>
      <c r="O18" t="s">
        <v>936</v>
      </c>
    </row>
    <row r="19" spans="1:15" x14ac:dyDescent="0.3">
      <c r="A19" t="s">
        <v>93</v>
      </c>
      <c r="B19" t="s">
        <v>94</v>
      </c>
      <c r="C19" t="s">
        <v>14</v>
      </c>
      <c r="E19" t="s">
        <v>90</v>
      </c>
      <c r="F19" t="s">
        <v>95</v>
      </c>
      <c r="G19" t="s">
        <v>17</v>
      </c>
      <c r="H19">
        <v>3987</v>
      </c>
      <c r="I19">
        <v>1723</v>
      </c>
      <c r="J19">
        <v>3985</v>
      </c>
      <c r="K19" t="s">
        <v>96</v>
      </c>
      <c r="M19" t="s">
        <v>938</v>
      </c>
      <c r="N19" t="s">
        <v>933</v>
      </c>
      <c r="O19" t="s">
        <v>936</v>
      </c>
    </row>
    <row r="20" spans="1:15" x14ac:dyDescent="0.3">
      <c r="A20" t="s">
        <v>103</v>
      </c>
      <c r="B20" t="s">
        <v>104</v>
      </c>
      <c r="C20" t="s">
        <v>14</v>
      </c>
      <c r="E20" t="s">
        <v>105</v>
      </c>
      <c r="F20" t="s">
        <v>106</v>
      </c>
      <c r="G20" t="s">
        <v>17</v>
      </c>
      <c r="H20">
        <v>3275</v>
      </c>
      <c r="I20">
        <v>1704</v>
      </c>
      <c r="J20">
        <v>3838</v>
      </c>
      <c r="K20" t="s">
        <v>107</v>
      </c>
      <c r="M20" t="s">
        <v>932</v>
      </c>
      <c r="N20" t="s">
        <v>933</v>
      </c>
      <c r="O20" t="s">
        <v>936</v>
      </c>
    </row>
    <row r="21" spans="1:15" x14ac:dyDescent="0.3">
      <c r="A21" t="s">
        <v>108</v>
      </c>
      <c r="B21" t="s">
        <v>109</v>
      </c>
      <c r="C21" t="s">
        <v>14</v>
      </c>
      <c r="E21" t="s">
        <v>110</v>
      </c>
      <c r="F21" t="s">
        <v>111</v>
      </c>
      <c r="G21" t="s">
        <v>17</v>
      </c>
      <c r="H21">
        <v>1964</v>
      </c>
      <c r="I21">
        <v>2475</v>
      </c>
      <c r="J21">
        <v>5382</v>
      </c>
      <c r="K21" t="s">
        <v>112</v>
      </c>
      <c r="M21" t="s">
        <v>938</v>
      </c>
      <c r="N21" t="s">
        <v>933</v>
      </c>
      <c r="O21" t="s">
        <v>936</v>
      </c>
    </row>
    <row r="22" spans="1:15" x14ac:dyDescent="0.3">
      <c r="A22" t="s">
        <v>113</v>
      </c>
      <c r="B22" t="s">
        <v>114</v>
      </c>
      <c r="C22" t="s">
        <v>14</v>
      </c>
      <c r="E22" t="s">
        <v>110</v>
      </c>
      <c r="F22" t="s">
        <v>115</v>
      </c>
      <c r="G22" t="s">
        <v>17</v>
      </c>
      <c r="H22">
        <v>2274</v>
      </c>
      <c r="I22">
        <v>1604</v>
      </c>
      <c r="J22">
        <v>3858</v>
      </c>
      <c r="K22" t="s">
        <v>116</v>
      </c>
      <c r="M22" t="s">
        <v>938</v>
      </c>
      <c r="N22" t="s">
        <v>933</v>
      </c>
      <c r="O22" t="s">
        <v>934</v>
      </c>
    </row>
    <row r="23" spans="1:15" x14ac:dyDescent="0.3">
      <c r="A23" t="s">
        <v>117</v>
      </c>
      <c r="B23" t="s">
        <v>118</v>
      </c>
      <c r="C23" t="s">
        <v>14</v>
      </c>
      <c r="E23" t="s">
        <v>110</v>
      </c>
      <c r="F23" t="s">
        <v>119</v>
      </c>
      <c r="G23" t="s">
        <v>17</v>
      </c>
      <c r="H23">
        <v>2331</v>
      </c>
      <c r="I23">
        <v>1918</v>
      </c>
      <c r="J23">
        <v>4168</v>
      </c>
      <c r="K23" t="s">
        <v>120</v>
      </c>
      <c r="M23" t="s">
        <v>938</v>
      </c>
      <c r="N23" t="s">
        <v>933</v>
      </c>
      <c r="O23" t="s">
        <v>937</v>
      </c>
    </row>
    <row r="24" spans="1:15" x14ac:dyDescent="0.3">
      <c r="A24" t="s">
        <v>121</v>
      </c>
      <c r="B24" t="s">
        <v>122</v>
      </c>
      <c r="C24" t="s">
        <v>14</v>
      </c>
      <c r="E24" t="s">
        <v>110</v>
      </c>
      <c r="F24" t="s">
        <v>123</v>
      </c>
      <c r="G24" t="s">
        <v>17</v>
      </c>
      <c r="H24">
        <v>3114</v>
      </c>
      <c r="I24">
        <v>2058</v>
      </c>
      <c r="J24">
        <v>4872</v>
      </c>
      <c r="K24" t="s">
        <v>124</v>
      </c>
      <c r="M24" t="s">
        <v>938</v>
      </c>
      <c r="N24" t="s">
        <v>933</v>
      </c>
      <c r="O24" t="s">
        <v>937</v>
      </c>
    </row>
    <row r="25" spans="1:15" x14ac:dyDescent="0.3">
      <c r="A25" t="s">
        <v>125</v>
      </c>
      <c r="B25" t="s">
        <v>126</v>
      </c>
      <c r="C25" t="s">
        <v>14</v>
      </c>
      <c r="E25" t="s">
        <v>127</v>
      </c>
      <c r="F25" t="s">
        <v>128</v>
      </c>
      <c r="G25" t="s">
        <v>17</v>
      </c>
      <c r="H25">
        <v>3822</v>
      </c>
      <c r="I25">
        <v>2425</v>
      </c>
      <c r="J25">
        <v>5458</v>
      </c>
      <c r="K25" t="s">
        <v>129</v>
      </c>
      <c r="M25" t="s">
        <v>938</v>
      </c>
      <c r="N25" t="s">
        <v>933</v>
      </c>
      <c r="O25" t="s">
        <v>937</v>
      </c>
    </row>
    <row r="26" spans="1:15" x14ac:dyDescent="0.3">
      <c r="A26" t="s">
        <v>130</v>
      </c>
      <c r="B26" t="s">
        <v>131</v>
      </c>
      <c r="C26" t="s">
        <v>14</v>
      </c>
      <c r="E26" t="s">
        <v>127</v>
      </c>
      <c r="F26" t="s">
        <v>132</v>
      </c>
      <c r="G26" t="s">
        <v>17</v>
      </c>
      <c r="H26">
        <v>4588</v>
      </c>
      <c r="I26">
        <v>1934</v>
      </c>
      <c r="J26">
        <v>4378</v>
      </c>
      <c r="K26" t="s">
        <v>133</v>
      </c>
      <c r="M26" t="s">
        <v>938</v>
      </c>
      <c r="N26" t="s">
        <v>933</v>
      </c>
      <c r="O26" t="s">
        <v>937</v>
      </c>
    </row>
    <row r="27" spans="1:15" x14ac:dyDescent="0.3">
      <c r="A27" t="s">
        <v>134</v>
      </c>
      <c r="B27" t="s">
        <v>135</v>
      </c>
      <c r="C27" t="s">
        <v>14</v>
      </c>
      <c r="E27" t="s">
        <v>127</v>
      </c>
      <c r="F27" t="s">
        <v>136</v>
      </c>
      <c r="G27" t="s">
        <v>17</v>
      </c>
      <c r="H27">
        <v>4901</v>
      </c>
      <c r="I27">
        <v>2198</v>
      </c>
      <c r="J27">
        <v>5581</v>
      </c>
      <c r="K27" t="s">
        <v>137</v>
      </c>
      <c r="M27" t="s">
        <v>938</v>
      </c>
      <c r="N27" t="s">
        <v>933</v>
      </c>
      <c r="O27" t="s">
        <v>937</v>
      </c>
    </row>
    <row r="28" spans="1:15" x14ac:dyDescent="0.3">
      <c r="A28" t="s">
        <v>138</v>
      </c>
      <c r="B28" t="s">
        <v>139</v>
      </c>
      <c r="C28" t="s">
        <v>14</v>
      </c>
      <c r="E28" t="s">
        <v>127</v>
      </c>
      <c r="F28" t="s">
        <v>140</v>
      </c>
      <c r="G28" t="s">
        <v>17</v>
      </c>
      <c r="H28">
        <v>3245</v>
      </c>
      <c r="I28">
        <v>2119</v>
      </c>
      <c r="J28">
        <v>4844</v>
      </c>
      <c r="K28" t="s">
        <v>141</v>
      </c>
      <c r="M28" t="s">
        <v>938</v>
      </c>
      <c r="N28" t="s">
        <v>933</v>
      </c>
      <c r="O28" t="s">
        <v>936</v>
      </c>
    </row>
    <row r="29" spans="1:15" x14ac:dyDescent="0.3">
      <c r="A29" t="s">
        <v>142</v>
      </c>
      <c r="B29" t="s">
        <v>143</v>
      </c>
      <c r="C29" t="s">
        <v>14</v>
      </c>
      <c r="E29" t="s">
        <v>127</v>
      </c>
      <c r="F29" t="s">
        <v>144</v>
      </c>
      <c r="G29" t="s">
        <v>17</v>
      </c>
      <c r="H29">
        <v>2672</v>
      </c>
      <c r="I29">
        <v>2060</v>
      </c>
      <c r="J29">
        <v>5439</v>
      </c>
      <c r="K29" t="s">
        <v>145</v>
      </c>
      <c r="M29" t="s">
        <v>938</v>
      </c>
      <c r="N29" t="s">
        <v>933</v>
      </c>
      <c r="O29" t="s">
        <v>936</v>
      </c>
    </row>
    <row r="30" spans="1:15" x14ac:dyDescent="0.3">
      <c r="A30" t="s">
        <v>146</v>
      </c>
      <c r="B30" t="s">
        <v>147</v>
      </c>
      <c r="C30" t="s">
        <v>14</v>
      </c>
      <c r="E30" t="s">
        <v>148</v>
      </c>
      <c r="F30" t="s">
        <v>149</v>
      </c>
      <c r="G30" t="s">
        <v>17</v>
      </c>
      <c r="H30">
        <v>2926</v>
      </c>
      <c r="I30">
        <v>2275</v>
      </c>
      <c r="J30">
        <v>5081</v>
      </c>
      <c r="K30" t="s">
        <v>150</v>
      </c>
      <c r="M30" t="s">
        <v>938</v>
      </c>
      <c r="N30" t="s">
        <v>935</v>
      </c>
      <c r="O30" t="s">
        <v>936</v>
      </c>
    </row>
    <row r="31" spans="1:15" x14ac:dyDescent="0.3">
      <c r="A31" t="s">
        <v>151</v>
      </c>
      <c r="B31" t="s">
        <v>152</v>
      </c>
      <c r="C31" t="s">
        <v>14</v>
      </c>
      <c r="E31" t="s">
        <v>148</v>
      </c>
      <c r="F31" t="s">
        <v>153</v>
      </c>
      <c r="G31" t="s">
        <v>17</v>
      </c>
      <c r="H31">
        <v>2870</v>
      </c>
      <c r="I31">
        <v>2308</v>
      </c>
      <c r="J31">
        <v>25334</v>
      </c>
      <c r="K31" t="s">
        <v>154</v>
      </c>
      <c r="M31" t="s">
        <v>938</v>
      </c>
      <c r="N31" t="s">
        <v>935</v>
      </c>
      <c r="O31" t="s">
        <v>936</v>
      </c>
    </row>
    <row r="32" spans="1:15" x14ac:dyDescent="0.3">
      <c r="A32" t="s">
        <v>155</v>
      </c>
      <c r="B32" t="s">
        <v>156</v>
      </c>
      <c r="C32" t="s">
        <v>14</v>
      </c>
      <c r="E32" t="s">
        <v>157</v>
      </c>
      <c r="F32" t="s">
        <v>158</v>
      </c>
      <c r="G32" t="s">
        <v>17</v>
      </c>
      <c r="H32">
        <v>2772</v>
      </c>
      <c r="I32">
        <v>1167</v>
      </c>
      <c r="J32">
        <v>2846</v>
      </c>
      <c r="K32" t="s">
        <v>159</v>
      </c>
      <c r="M32" t="s">
        <v>938</v>
      </c>
      <c r="N32" t="s">
        <v>935</v>
      </c>
      <c r="O32" t="s">
        <v>934</v>
      </c>
    </row>
    <row r="33" spans="1:15" x14ac:dyDescent="0.3">
      <c r="A33" t="s">
        <v>160</v>
      </c>
      <c r="B33" t="s">
        <v>161</v>
      </c>
      <c r="C33" t="s">
        <v>14</v>
      </c>
      <c r="E33" t="s">
        <v>157</v>
      </c>
      <c r="F33" t="s">
        <v>162</v>
      </c>
      <c r="G33" t="s">
        <v>17</v>
      </c>
      <c r="H33">
        <v>2777</v>
      </c>
      <c r="I33">
        <v>1252</v>
      </c>
      <c r="J33">
        <v>2947</v>
      </c>
      <c r="K33" t="s">
        <v>163</v>
      </c>
      <c r="M33" t="s">
        <v>938</v>
      </c>
      <c r="N33" t="s">
        <v>935</v>
      </c>
      <c r="O33" t="s">
        <v>934</v>
      </c>
    </row>
    <row r="34" spans="1:15" x14ac:dyDescent="0.3">
      <c r="A34" t="s">
        <v>164</v>
      </c>
      <c r="B34" t="s">
        <v>165</v>
      </c>
      <c r="C34" t="s">
        <v>14</v>
      </c>
      <c r="E34" t="s">
        <v>157</v>
      </c>
      <c r="F34" t="s">
        <v>166</v>
      </c>
      <c r="G34" t="s">
        <v>17</v>
      </c>
      <c r="H34">
        <v>2889</v>
      </c>
      <c r="I34">
        <v>1022</v>
      </c>
      <c r="J34">
        <v>2391</v>
      </c>
      <c r="K34" t="s">
        <v>167</v>
      </c>
      <c r="M34" t="s">
        <v>938</v>
      </c>
      <c r="N34" t="s">
        <v>935</v>
      </c>
      <c r="O34" t="s">
        <v>936</v>
      </c>
    </row>
    <row r="35" spans="1:15" x14ac:dyDescent="0.3">
      <c r="A35" t="s">
        <v>168</v>
      </c>
      <c r="B35" t="s">
        <v>169</v>
      </c>
      <c r="C35" t="s">
        <v>14</v>
      </c>
      <c r="E35" t="s">
        <v>157</v>
      </c>
      <c r="F35" t="s">
        <v>170</v>
      </c>
      <c r="G35" t="s">
        <v>17</v>
      </c>
      <c r="H35">
        <v>2903</v>
      </c>
      <c r="I35">
        <v>990</v>
      </c>
      <c r="J35">
        <v>2387</v>
      </c>
      <c r="K35" t="s">
        <v>171</v>
      </c>
      <c r="M35" t="s">
        <v>938</v>
      </c>
      <c r="N35" t="s">
        <v>935</v>
      </c>
      <c r="O35" t="s">
        <v>936</v>
      </c>
    </row>
    <row r="36" spans="1:15" x14ac:dyDescent="0.3">
      <c r="A36" t="s">
        <v>172</v>
      </c>
      <c r="B36" t="s">
        <v>173</v>
      </c>
      <c r="C36" t="s">
        <v>14</v>
      </c>
      <c r="E36" t="s">
        <v>174</v>
      </c>
      <c r="F36" t="s">
        <v>175</v>
      </c>
      <c r="G36" t="s">
        <v>17</v>
      </c>
      <c r="H36">
        <v>4139</v>
      </c>
      <c r="I36">
        <v>1028</v>
      </c>
      <c r="J36">
        <v>2422</v>
      </c>
      <c r="K36" t="s">
        <v>176</v>
      </c>
      <c r="M36" t="s">
        <v>938</v>
      </c>
      <c r="N36" t="s">
        <v>935</v>
      </c>
      <c r="O36" t="s">
        <v>936</v>
      </c>
    </row>
    <row r="37" spans="1:15" x14ac:dyDescent="0.3">
      <c r="A37" t="s">
        <v>177</v>
      </c>
      <c r="B37" t="s">
        <v>178</v>
      </c>
      <c r="C37" t="s">
        <v>14</v>
      </c>
      <c r="E37" t="s">
        <v>174</v>
      </c>
      <c r="F37" t="s">
        <v>179</v>
      </c>
      <c r="G37" t="s">
        <v>17</v>
      </c>
      <c r="H37">
        <v>4627</v>
      </c>
      <c r="I37">
        <v>924</v>
      </c>
      <c r="J37">
        <v>2608</v>
      </c>
      <c r="K37" t="s">
        <v>180</v>
      </c>
      <c r="M37" t="s">
        <v>938</v>
      </c>
      <c r="N37" t="s">
        <v>935</v>
      </c>
      <c r="O37" t="s">
        <v>936</v>
      </c>
    </row>
    <row r="38" spans="1:15" x14ac:dyDescent="0.3">
      <c r="A38" t="s">
        <v>181</v>
      </c>
      <c r="B38" t="s">
        <v>182</v>
      </c>
      <c r="C38" t="s">
        <v>14</v>
      </c>
      <c r="E38" t="s">
        <v>183</v>
      </c>
      <c r="F38" t="s">
        <v>184</v>
      </c>
      <c r="G38" t="s">
        <v>17</v>
      </c>
      <c r="H38">
        <v>2020</v>
      </c>
      <c r="I38">
        <v>1713</v>
      </c>
      <c r="J38">
        <v>4008</v>
      </c>
      <c r="K38" t="s">
        <v>185</v>
      </c>
      <c r="M38" t="s">
        <v>938</v>
      </c>
      <c r="N38" t="s">
        <v>933</v>
      </c>
      <c r="O38" t="s">
        <v>936</v>
      </c>
    </row>
    <row r="39" spans="1:15" x14ac:dyDescent="0.3">
      <c r="A39" t="s">
        <v>186</v>
      </c>
      <c r="B39" t="s">
        <v>187</v>
      </c>
      <c r="C39" t="s">
        <v>14</v>
      </c>
      <c r="E39" t="s">
        <v>183</v>
      </c>
      <c r="F39" t="s">
        <v>188</v>
      </c>
      <c r="G39" t="s">
        <v>17</v>
      </c>
      <c r="H39">
        <v>2227</v>
      </c>
      <c r="I39">
        <v>1815</v>
      </c>
      <c r="J39">
        <v>4483</v>
      </c>
      <c r="K39" t="s">
        <v>189</v>
      </c>
      <c r="M39" t="s">
        <v>938</v>
      </c>
      <c r="N39" t="s">
        <v>933</v>
      </c>
      <c r="O39" t="s">
        <v>936</v>
      </c>
    </row>
    <row r="40" spans="1:15" x14ac:dyDescent="0.3">
      <c r="A40" t="s">
        <v>190</v>
      </c>
      <c r="B40" t="s">
        <v>191</v>
      </c>
      <c r="C40" t="s">
        <v>14</v>
      </c>
      <c r="E40" t="s">
        <v>183</v>
      </c>
      <c r="F40" t="s">
        <v>192</v>
      </c>
      <c r="G40" t="s">
        <v>17</v>
      </c>
      <c r="H40">
        <v>2276</v>
      </c>
      <c r="I40">
        <v>1483</v>
      </c>
      <c r="J40">
        <v>3475</v>
      </c>
      <c r="K40" t="s">
        <v>193</v>
      </c>
      <c r="M40" t="s">
        <v>938</v>
      </c>
      <c r="N40" t="s">
        <v>933</v>
      </c>
      <c r="O40" t="s">
        <v>936</v>
      </c>
    </row>
    <row r="41" spans="1:15" x14ac:dyDescent="0.3">
      <c r="A41" t="s">
        <v>194</v>
      </c>
      <c r="B41" t="s">
        <v>195</v>
      </c>
      <c r="C41" t="s">
        <v>14</v>
      </c>
      <c r="E41" t="s">
        <v>196</v>
      </c>
      <c r="F41" t="s">
        <v>197</v>
      </c>
      <c r="G41" t="s">
        <v>17</v>
      </c>
      <c r="H41">
        <v>2472</v>
      </c>
      <c r="I41">
        <v>2264</v>
      </c>
      <c r="J41">
        <v>5184</v>
      </c>
      <c r="K41" t="s">
        <v>198</v>
      </c>
      <c r="M41" t="s">
        <v>938</v>
      </c>
      <c r="N41" t="s">
        <v>933</v>
      </c>
      <c r="O41" t="s">
        <v>936</v>
      </c>
    </row>
    <row r="42" spans="1:15" x14ac:dyDescent="0.3">
      <c r="A42" t="s">
        <v>199</v>
      </c>
      <c r="B42" t="s">
        <v>200</v>
      </c>
      <c r="C42" t="s">
        <v>14</v>
      </c>
      <c r="E42" t="s">
        <v>196</v>
      </c>
      <c r="F42" t="s">
        <v>201</v>
      </c>
      <c r="G42" t="s">
        <v>17</v>
      </c>
      <c r="H42">
        <v>2938</v>
      </c>
      <c r="I42">
        <v>2127</v>
      </c>
      <c r="J42">
        <v>4868</v>
      </c>
      <c r="K42" t="s">
        <v>202</v>
      </c>
      <c r="M42" t="s">
        <v>938</v>
      </c>
      <c r="N42" t="s">
        <v>933</v>
      </c>
      <c r="O42" t="s">
        <v>934</v>
      </c>
    </row>
    <row r="43" spans="1:15" x14ac:dyDescent="0.3">
      <c r="A43" t="s">
        <v>203</v>
      </c>
      <c r="B43" t="s">
        <v>204</v>
      </c>
      <c r="C43" t="s">
        <v>14</v>
      </c>
      <c r="E43" t="s">
        <v>205</v>
      </c>
      <c r="F43" t="s">
        <v>206</v>
      </c>
      <c r="G43" t="s">
        <v>17</v>
      </c>
      <c r="H43">
        <v>2078</v>
      </c>
      <c r="I43">
        <v>2349</v>
      </c>
      <c r="J43">
        <v>5565</v>
      </c>
      <c r="K43" t="s">
        <v>207</v>
      </c>
      <c r="M43" t="s">
        <v>938</v>
      </c>
      <c r="N43" t="s">
        <v>933</v>
      </c>
      <c r="O43" t="s">
        <v>936</v>
      </c>
    </row>
    <row r="44" spans="1:15" x14ac:dyDescent="0.3">
      <c r="A44" t="s">
        <v>208</v>
      </c>
      <c r="B44" t="s">
        <v>209</v>
      </c>
      <c r="C44" t="s">
        <v>14</v>
      </c>
      <c r="E44" t="s">
        <v>205</v>
      </c>
      <c r="F44" t="s">
        <v>210</v>
      </c>
      <c r="G44" t="s">
        <v>17</v>
      </c>
      <c r="H44">
        <v>2289</v>
      </c>
      <c r="I44">
        <v>3219</v>
      </c>
      <c r="J44">
        <v>9476</v>
      </c>
      <c r="K44" t="s">
        <v>211</v>
      </c>
      <c r="M44" t="s">
        <v>938</v>
      </c>
      <c r="N44" t="s">
        <v>933</v>
      </c>
      <c r="O44" t="s">
        <v>934</v>
      </c>
    </row>
    <row r="45" spans="1:15" x14ac:dyDescent="0.3">
      <c r="A45" t="s">
        <v>212</v>
      </c>
      <c r="B45" t="s">
        <v>213</v>
      </c>
      <c r="C45" t="s">
        <v>14</v>
      </c>
      <c r="E45" t="s">
        <v>205</v>
      </c>
      <c r="F45" t="s">
        <v>214</v>
      </c>
      <c r="G45" t="s">
        <v>17</v>
      </c>
      <c r="H45">
        <v>2221</v>
      </c>
      <c r="I45">
        <v>2849</v>
      </c>
      <c r="J45">
        <v>6690</v>
      </c>
      <c r="K45" t="s">
        <v>215</v>
      </c>
      <c r="M45" t="s">
        <v>938</v>
      </c>
      <c r="N45" t="s">
        <v>933</v>
      </c>
      <c r="O45" t="s">
        <v>934</v>
      </c>
    </row>
    <row r="46" spans="1:15" x14ac:dyDescent="0.3">
      <c r="A46" t="s">
        <v>216</v>
      </c>
      <c r="B46" t="s">
        <v>217</v>
      </c>
      <c r="C46" t="s">
        <v>14</v>
      </c>
      <c r="E46" t="s">
        <v>205</v>
      </c>
      <c r="F46" t="s">
        <v>218</v>
      </c>
      <c r="G46" t="s">
        <v>17</v>
      </c>
      <c r="H46">
        <v>2322</v>
      </c>
      <c r="I46">
        <v>2417</v>
      </c>
      <c r="J46">
        <v>5896</v>
      </c>
      <c r="K46" t="s">
        <v>219</v>
      </c>
      <c r="M46" t="s">
        <v>938</v>
      </c>
      <c r="N46" t="s">
        <v>933</v>
      </c>
      <c r="O46" t="s">
        <v>934</v>
      </c>
    </row>
    <row r="47" spans="1:15" x14ac:dyDescent="0.3">
      <c r="A47" t="s">
        <v>220</v>
      </c>
      <c r="B47" t="s">
        <v>221</v>
      </c>
      <c r="C47" t="s">
        <v>14</v>
      </c>
      <c r="E47" t="s">
        <v>222</v>
      </c>
      <c r="F47" t="s">
        <v>223</v>
      </c>
      <c r="G47" t="s">
        <v>17</v>
      </c>
      <c r="H47">
        <v>2813</v>
      </c>
      <c r="I47">
        <v>2490</v>
      </c>
      <c r="J47">
        <v>7146</v>
      </c>
      <c r="K47" t="s">
        <v>224</v>
      </c>
      <c r="M47" t="s">
        <v>932</v>
      </c>
      <c r="N47" t="s">
        <v>933</v>
      </c>
      <c r="O47" t="s">
        <v>937</v>
      </c>
    </row>
    <row r="48" spans="1:15" x14ac:dyDescent="0.3">
      <c r="A48" t="s">
        <v>225</v>
      </c>
      <c r="B48" t="s">
        <v>226</v>
      </c>
      <c r="C48" t="s">
        <v>14</v>
      </c>
      <c r="E48" t="s">
        <v>222</v>
      </c>
      <c r="F48" t="s">
        <v>227</v>
      </c>
      <c r="G48" t="s">
        <v>17</v>
      </c>
      <c r="H48">
        <v>3025</v>
      </c>
      <c r="I48">
        <v>2157</v>
      </c>
      <c r="J48">
        <v>4835</v>
      </c>
      <c r="K48" t="s">
        <v>228</v>
      </c>
      <c r="M48" t="s">
        <v>932</v>
      </c>
      <c r="N48" t="s">
        <v>933</v>
      </c>
      <c r="O48" t="s">
        <v>937</v>
      </c>
    </row>
    <row r="49" spans="1:15" x14ac:dyDescent="0.3">
      <c r="A49" t="s">
        <v>229</v>
      </c>
      <c r="B49" t="s">
        <v>230</v>
      </c>
      <c r="C49" t="s">
        <v>14</v>
      </c>
      <c r="E49" t="s">
        <v>222</v>
      </c>
      <c r="F49" t="s">
        <v>231</v>
      </c>
      <c r="G49" t="s">
        <v>17</v>
      </c>
      <c r="H49">
        <v>1708</v>
      </c>
      <c r="I49">
        <v>1337</v>
      </c>
      <c r="J49">
        <v>3148</v>
      </c>
      <c r="K49" t="s">
        <v>232</v>
      </c>
      <c r="M49" t="s">
        <v>932</v>
      </c>
      <c r="N49" t="s">
        <v>933</v>
      </c>
      <c r="O49" t="s">
        <v>936</v>
      </c>
    </row>
    <row r="50" spans="1:15" x14ac:dyDescent="0.3">
      <c r="A50" t="s">
        <v>233</v>
      </c>
      <c r="B50" t="s">
        <v>234</v>
      </c>
      <c r="C50" t="s">
        <v>14</v>
      </c>
      <c r="E50" t="s">
        <v>222</v>
      </c>
      <c r="F50" t="s">
        <v>235</v>
      </c>
      <c r="G50" t="s">
        <v>17</v>
      </c>
      <c r="H50">
        <v>2012</v>
      </c>
      <c r="I50">
        <v>2122</v>
      </c>
      <c r="J50">
        <v>4791</v>
      </c>
      <c r="K50" t="s">
        <v>236</v>
      </c>
      <c r="M50" t="s">
        <v>932</v>
      </c>
      <c r="N50" t="s">
        <v>933</v>
      </c>
      <c r="O50" t="s">
        <v>934</v>
      </c>
    </row>
    <row r="51" spans="1:15" x14ac:dyDescent="0.3">
      <c r="A51" t="s">
        <v>239</v>
      </c>
      <c r="B51" t="s">
        <v>240</v>
      </c>
      <c r="C51" t="s">
        <v>14</v>
      </c>
      <c r="E51" t="s">
        <v>241</v>
      </c>
      <c r="F51" t="s">
        <v>242</v>
      </c>
      <c r="G51" t="s">
        <v>17</v>
      </c>
      <c r="H51">
        <v>2746</v>
      </c>
      <c r="I51">
        <v>1501</v>
      </c>
      <c r="J51">
        <v>3407</v>
      </c>
      <c r="K51" t="s">
        <v>243</v>
      </c>
      <c r="M51" t="s">
        <v>938</v>
      </c>
      <c r="N51" t="s">
        <v>935</v>
      </c>
      <c r="O51" t="s">
        <v>934</v>
      </c>
    </row>
    <row r="52" spans="1:15" s="6" customFormat="1" x14ac:dyDescent="0.3">
      <c r="A52" s="6" t="s">
        <v>946</v>
      </c>
      <c r="B52" s="6" t="s">
        <v>947</v>
      </c>
      <c r="C52" s="6" t="s">
        <v>14</v>
      </c>
      <c r="E52" s="6" t="s">
        <v>241</v>
      </c>
      <c r="F52" s="6" t="s">
        <v>242</v>
      </c>
      <c r="G52" t="s">
        <v>17</v>
      </c>
      <c r="H52">
        <v>2746</v>
      </c>
      <c r="I52">
        <v>1731</v>
      </c>
      <c r="J52">
        <v>4102</v>
      </c>
      <c r="K52" t="s">
        <v>948</v>
      </c>
      <c r="L52"/>
      <c r="M52" s="6" t="s">
        <v>938</v>
      </c>
      <c r="N52" s="6" t="s">
        <v>935</v>
      </c>
      <c r="O52" s="6" t="s">
        <v>936</v>
      </c>
    </row>
    <row r="53" spans="1:15" x14ac:dyDescent="0.3">
      <c r="A53" t="s">
        <v>949</v>
      </c>
      <c r="B53" t="s">
        <v>950</v>
      </c>
      <c r="C53" t="s">
        <v>14</v>
      </c>
      <c r="E53" t="s">
        <v>951</v>
      </c>
      <c r="F53" t="s">
        <v>952</v>
      </c>
      <c r="G53" t="s">
        <v>17</v>
      </c>
      <c r="H53">
        <v>1254</v>
      </c>
      <c r="I53">
        <v>1148</v>
      </c>
      <c r="J53">
        <v>2770</v>
      </c>
      <c r="K53" t="s">
        <v>953</v>
      </c>
      <c r="M53" t="s">
        <v>932</v>
      </c>
      <c r="N53" t="s">
        <v>935</v>
      </c>
      <c r="O53" t="s">
        <v>937</v>
      </c>
    </row>
    <row r="54" spans="1:15" x14ac:dyDescent="0.3">
      <c r="A54" t="s">
        <v>954</v>
      </c>
      <c r="B54" t="s">
        <v>955</v>
      </c>
      <c r="C54" t="s">
        <v>14</v>
      </c>
      <c r="E54" t="s">
        <v>956</v>
      </c>
      <c r="F54" t="s">
        <v>957</v>
      </c>
      <c r="G54" t="s">
        <v>17</v>
      </c>
      <c r="H54">
        <v>1478</v>
      </c>
      <c r="I54">
        <v>2131</v>
      </c>
      <c r="J54">
        <v>4809</v>
      </c>
      <c r="K54" t="s">
        <v>958</v>
      </c>
      <c r="M54" t="s">
        <v>932</v>
      </c>
      <c r="N54" t="s">
        <v>933</v>
      </c>
      <c r="O54" t="s">
        <v>937</v>
      </c>
    </row>
    <row r="55" spans="1:15" x14ac:dyDescent="0.3">
      <c r="A55" t="s">
        <v>959</v>
      </c>
      <c r="B55" t="s">
        <v>960</v>
      </c>
      <c r="C55" t="s">
        <v>14</v>
      </c>
      <c r="E55" t="s">
        <v>956</v>
      </c>
      <c r="F55" t="s">
        <v>961</v>
      </c>
      <c r="G55" t="s">
        <v>17</v>
      </c>
      <c r="H55">
        <v>1460</v>
      </c>
      <c r="I55">
        <v>2386</v>
      </c>
      <c r="J55">
        <v>5285</v>
      </c>
      <c r="K55" t="s">
        <v>962</v>
      </c>
      <c r="M55" t="s">
        <v>932</v>
      </c>
      <c r="N55" t="s">
        <v>933</v>
      </c>
      <c r="O55" t="s">
        <v>934</v>
      </c>
    </row>
    <row r="56" spans="1:15" x14ac:dyDescent="0.3">
      <c r="A56" t="s">
        <v>963</v>
      </c>
      <c r="B56" t="s">
        <v>964</v>
      </c>
      <c r="C56" t="s">
        <v>14</v>
      </c>
      <c r="E56" t="s">
        <v>965</v>
      </c>
      <c r="F56" t="s">
        <v>961</v>
      </c>
      <c r="G56" t="s">
        <v>17</v>
      </c>
      <c r="H56">
        <v>1235</v>
      </c>
      <c r="I56">
        <v>1520</v>
      </c>
      <c r="J56">
        <v>3458</v>
      </c>
      <c r="K56" t="s">
        <v>966</v>
      </c>
      <c r="M56" t="s">
        <v>932</v>
      </c>
      <c r="N56" t="s">
        <v>935</v>
      </c>
      <c r="O56" t="s">
        <v>934</v>
      </c>
    </row>
    <row r="57" spans="1:15" x14ac:dyDescent="0.3">
      <c r="A57" t="s">
        <v>967</v>
      </c>
      <c r="B57" t="s">
        <v>968</v>
      </c>
      <c r="C57" t="s">
        <v>14</v>
      </c>
      <c r="E57" t="s">
        <v>969</v>
      </c>
      <c r="F57" t="s">
        <v>961</v>
      </c>
      <c r="G57" t="s">
        <v>17</v>
      </c>
      <c r="H57">
        <v>1460</v>
      </c>
      <c r="I57">
        <v>2331</v>
      </c>
      <c r="J57">
        <v>5150</v>
      </c>
      <c r="K57" t="s">
        <v>970</v>
      </c>
      <c r="M57" t="s">
        <v>932</v>
      </c>
      <c r="N57" t="s">
        <v>933</v>
      </c>
      <c r="O57" t="s">
        <v>934</v>
      </c>
    </row>
    <row r="58" spans="1:15" x14ac:dyDescent="0.3">
      <c r="A58" t="s">
        <v>971</v>
      </c>
      <c r="B58" t="s">
        <v>972</v>
      </c>
      <c r="C58" t="s">
        <v>14</v>
      </c>
      <c r="E58" t="s">
        <v>969</v>
      </c>
      <c r="F58" t="s">
        <v>973</v>
      </c>
      <c r="G58" t="s">
        <v>17</v>
      </c>
      <c r="H58">
        <v>1479</v>
      </c>
      <c r="I58">
        <v>2388</v>
      </c>
      <c r="J58">
        <v>5224</v>
      </c>
      <c r="K58" t="s">
        <v>974</v>
      </c>
      <c r="M58" t="s">
        <v>932</v>
      </c>
      <c r="N58" t="s">
        <v>933</v>
      </c>
      <c r="O58" t="s">
        <v>937</v>
      </c>
    </row>
    <row r="59" spans="1:15" x14ac:dyDescent="0.3">
      <c r="A59" t="s">
        <v>975</v>
      </c>
      <c r="B59" t="s">
        <v>976</v>
      </c>
      <c r="C59" t="s">
        <v>14</v>
      </c>
      <c r="E59" t="s">
        <v>977</v>
      </c>
      <c r="F59" t="s">
        <v>973</v>
      </c>
      <c r="G59" t="s">
        <v>17</v>
      </c>
      <c r="H59">
        <v>1275</v>
      </c>
      <c r="I59">
        <v>1455</v>
      </c>
      <c r="J59">
        <v>3315</v>
      </c>
      <c r="K59" t="s">
        <v>978</v>
      </c>
      <c r="M59" t="s">
        <v>938</v>
      </c>
      <c r="N59" t="s">
        <v>935</v>
      </c>
      <c r="O59" t="s">
        <v>937</v>
      </c>
    </row>
    <row r="60" spans="1:15" x14ac:dyDescent="0.3">
      <c r="A60" t="s">
        <v>979</v>
      </c>
      <c r="B60" t="s">
        <v>980</v>
      </c>
      <c r="C60" t="s">
        <v>14</v>
      </c>
      <c r="E60" t="s">
        <v>977</v>
      </c>
      <c r="F60" t="s">
        <v>961</v>
      </c>
      <c r="G60" t="s">
        <v>17</v>
      </c>
      <c r="H60">
        <v>1256</v>
      </c>
      <c r="I60">
        <v>1744</v>
      </c>
      <c r="J60">
        <v>3837</v>
      </c>
      <c r="K60" t="s">
        <v>981</v>
      </c>
      <c r="M60" t="s">
        <v>938</v>
      </c>
      <c r="N60" t="s">
        <v>935</v>
      </c>
      <c r="O60" t="s">
        <v>934</v>
      </c>
    </row>
    <row r="61" spans="1:15" x14ac:dyDescent="0.3">
      <c r="A61" t="s">
        <v>982</v>
      </c>
      <c r="B61" t="s">
        <v>983</v>
      </c>
      <c r="C61" t="s">
        <v>14</v>
      </c>
      <c r="E61" t="s">
        <v>984</v>
      </c>
      <c r="F61" t="s">
        <v>985</v>
      </c>
      <c r="G61" t="s">
        <v>17</v>
      </c>
      <c r="H61">
        <v>1341</v>
      </c>
      <c r="I61">
        <v>1406</v>
      </c>
      <c r="J61">
        <v>3452</v>
      </c>
      <c r="K61" t="s">
        <v>986</v>
      </c>
      <c r="M61" t="s">
        <v>932</v>
      </c>
      <c r="N61" t="s">
        <v>935</v>
      </c>
      <c r="O61" t="s">
        <v>937</v>
      </c>
    </row>
    <row r="62" spans="1:15" x14ac:dyDescent="0.3">
      <c r="A62" t="s">
        <v>987</v>
      </c>
      <c r="B62" t="s">
        <v>988</v>
      </c>
      <c r="C62" t="s">
        <v>14</v>
      </c>
      <c r="E62" t="s">
        <v>984</v>
      </c>
      <c r="F62" t="s">
        <v>989</v>
      </c>
      <c r="G62" t="s">
        <v>17</v>
      </c>
      <c r="H62">
        <v>1314</v>
      </c>
      <c r="I62">
        <v>1632</v>
      </c>
      <c r="J62">
        <v>3842</v>
      </c>
      <c r="K62" t="s">
        <v>990</v>
      </c>
      <c r="M62" t="s">
        <v>932</v>
      </c>
      <c r="N62" t="s">
        <v>935</v>
      </c>
      <c r="O62" t="s">
        <v>934</v>
      </c>
    </row>
    <row r="63" spans="1:15" x14ac:dyDescent="0.3">
      <c r="A63" t="s">
        <v>991</v>
      </c>
      <c r="B63" t="s">
        <v>992</v>
      </c>
      <c r="C63" t="s">
        <v>14</v>
      </c>
      <c r="E63" t="s">
        <v>993</v>
      </c>
      <c r="F63" t="s">
        <v>994</v>
      </c>
      <c r="G63" t="s">
        <v>17</v>
      </c>
      <c r="H63">
        <v>1768</v>
      </c>
      <c r="I63">
        <v>2611</v>
      </c>
      <c r="J63">
        <v>5674</v>
      </c>
      <c r="K63" t="s">
        <v>995</v>
      </c>
      <c r="M63" t="s">
        <v>932</v>
      </c>
      <c r="N63" t="s">
        <v>933</v>
      </c>
      <c r="O63" t="s">
        <v>937</v>
      </c>
    </row>
    <row r="64" spans="1:15" x14ac:dyDescent="0.3">
      <c r="A64" t="s">
        <v>996</v>
      </c>
      <c r="B64" t="s">
        <v>997</v>
      </c>
      <c r="C64" t="s">
        <v>14</v>
      </c>
      <c r="E64" t="s">
        <v>993</v>
      </c>
      <c r="F64" t="s">
        <v>998</v>
      </c>
      <c r="G64" t="s">
        <v>17</v>
      </c>
      <c r="H64">
        <v>1741</v>
      </c>
      <c r="I64">
        <v>2831</v>
      </c>
      <c r="J64">
        <v>6169</v>
      </c>
      <c r="K64" t="s">
        <v>999</v>
      </c>
      <c r="M64" t="s">
        <v>932</v>
      </c>
      <c r="N64" t="s">
        <v>933</v>
      </c>
      <c r="O64" t="s">
        <v>934</v>
      </c>
    </row>
    <row r="65" spans="1:15" x14ac:dyDescent="0.3">
      <c r="A65" t="s">
        <v>1000</v>
      </c>
      <c r="B65" t="s">
        <v>1001</v>
      </c>
      <c r="C65" t="s">
        <v>14</v>
      </c>
      <c r="E65" t="s">
        <v>1002</v>
      </c>
      <c r="F65" t="s">
        <v>994</v>
      </c>
      <c r="G65" t="s">
        <v>17</v>
      </c>
      <c r="H65">
        <v>1376</v>
      </c>
      <c r="I65">
        <v>1603</v>
      </c>
      <c r="J65">
        <v>3708</v>
      </c>
      <c r="K65" t="s">
        <v>1003</v>
      </c>
      <c r="M65" t="s">
        <v>938</v>
      </c>
      <c r="N65" t="s">
        <v>935</v>
      </c>
      <c r="O65" t="s">
        <v>937</v>
      </c>
    </row>
    <row r="66" spans="1:15" x14ac:dyDescent="0.3">
      <c r="A66" t="s">
        <v>1004</v>
      </c>
      <c r="B66" t="s">
        <v>1005</v>
      </c>
      <c r="C66" t="s">
        <v>14</v>
      </c>
      <c r="E66" t="s">
        <v>1002</v>
      </c>
      <c r="F66" t="s">
        <v>1006</v>
      </c>
      <c r="G66" t="s">
        <v>17</v>
      </c>
      <c r="H66">
        <v>1349</v>
      </c>
      <c r="I66">
        <v>1482</v>
      </c>
      <c r="J66">
        <v>3291</v>
      </c>
      <c r="K66" t="s">
        <v>1007</v>
      </c>
      <c r="M66" t="s">
        <v>938</v>
      </c>
      <c r="N66" t="s">
        <v>935</v>
      </c>
      <c r="O66" t="s">
        <v>934</v>
      </c>
    </row>
    <row r="67" spans="1:15" x14ac:dyDescent="0.3">
      <c r="A67" t="s">
        <v>1008</v>
      </c>
      <c r="B67" t="s">
        <v>1009</v>
      </c>
      <c r="C67" t="s">
        <v>14</v>
      </c>
      <c r="E67" t="s">
        <v>1010</v>
      </c>
      <c r="F67" t="s">
        <v>1011</v>
      </c>
      <c r="G67" t="s">
        <v>17</v>
      </c>
      <c r="H67">
        <v>1910</v>
      </c>
      <c r="I67">
        <v>3098</v>
      </c>
      <c r="J67">
        <v>6675</v>
      </c>
      <c r="K67" t="s">
        <v>1012</v>
      </c>
      <c r="M67" t="s">
        <v>932</v>
      </c>
      <c r="N67" t="s">
        <v>933</v>
      </c>
      <c r="O67" t="s">
        <v>937</v>
      </c>
    </row>
    <row r="68" spans="1:15" x14ac:dyDescent="0.3">
      <c r="A68" t="s">
        <v>1013</v>
      </c>
      <c r="B68" t="s">
        <v>1014</v>
      </c>
      <c r="C68" t="s">
        <v>14</v>
      </c>
      <c r="E68" t="s">
        <v>1010</v>
      </c>
      <c r="F68" t="s">
        <v>1015</v>
      </c>
      <c r="G68" t="s">
        <v>17</v>
      </c>
      <c r="H68">
        <v>1842</v>
      </c>
      <c r="I68">
        <v>3083</v>
      </c>
      <c r="J68">
        <v>22747</v>
      </c>
      <c r="K68" t="s">
        <v>1016</v>
      </c>
      <c r="M68" t="s">
        <v>932</v>
      </c>
      <c r="N68" t="s">
        <v>933</v>
      </c>
      <c r="O68" t="s">
        <v>934</v>
      </c>
    </row>
    <row r="69" spans="1:15" x14ac:dyDescent="0.3">
      <c r="A69" t="s">
        <v>1017</v>
      </c>
      <c r="B69" t="s">
        <v>1018</v>
      </c>
      <c r="C69" t="s">
        <v>14</v>
      </c>
      <c r="E69" t="s">
        <v>1019</v>
      </c>
      <c r="F69" t="s">
        <v>1020</v>
      </c>
      <c r="G69" t="s">
        <v>17</v>
      </c>
      <c r="H69">
        <v>1543</v>
      </c>
      <c r="I69">
        <v>1820</v>
      </c>
      <c r="J69">
        <v>4053</v>
      </c>
      <c r="K69" t="s">
        <v>1021</v>
      </c>
      <c r="M69" t="s">
        <v>932</v>
      </c>
      <c r="N69" t="s">
        <v>935</v>
      </c>
      <c r="O69" t="s">
        <v>937</v>
      </c>
    </row>
    <row r="70" spans="1:15" x14ac:dyDescent="0.3">
      <c r="A70" t="s">
        <v>1022</v>
      </c>
      <c r="B70" t="s">
        <v>1023</v>
      </c>
      <c r="C70" t="s">
        <v>14</v>
      </c>
      <c r="E70" t="s">
        <v>1019</v>
      </c>
      <c r="F70" t="s">
        <v>1015</v>
      </c>
      <c r="G70" t="s">
        <v>17</v>
      </c>
      <c r="H70">
        <v>1475</v>
      </c>
      <c r="I70">
        <v>1919</v>
      </c>
      <c r="J70">
        <v>4218</v>
      </c>
      <c r="K70" t="s">
        <v>1024</v>
      </c>
      <c r="M70" t="s">
        <v>932</v>
      </c>
      <c r="N70" t="s">
        <v>935</v>
      </c>
      <c r="O70" t="s">
        <v>934</v>
      </c>
    </row>
    <row r="71" spans="1:15" x14ac:dyDescent="0.3">
      <c r="A71" t="s">
        <v>1025</v>
      </c>
      <c r="B71" t="s">
        <v>1026</v>
      </c>
      <c r="C71" t="s">
        <v>14</v>
      </c>
      <c r="E71" t="s">
        <v>1027</v>
      </c>
      <c r="F71" t="s">
        <v>1011</v>
      </c>
      <c r="G71" t="s">
        <v>17</v>
      </c>
      <c r="H71">
        <v>1523</v>
      </c>
      <c r="I71">
        <v>1809</v>
      </c>
      <c r="J71">
        <v>4435</v>
      </c>
      <c r="K71" t="s">
        <v>1028</v>
      </c>
      <c r="M71" t="s">
        <v>938</v>
      </c>
      <c r="N71" t="s">
        <v>935</v>
      </c>
      <c r="O71" t="s">
        <v>937</v>
      </c>
    </row>
    <row r="72" spans="1:15" x14ac:dyDescent="0.3">
      <c r="A72" t="s">
        <v>1029</v>
      </c>
      <c r="B72" t="s">
        <v>1030</v>
      </c>
      <c r="C72" t="s">
        <v>14</v>
      </c>
      <c r="E72" t="s">
        <v>1027</v>
      </c>
      <c r="F72" t="s">
        <v>1031</v>
      </c>
      <c r="G72" t="s">
        <v>17</v>
      </c>
      <c r="H72">
        <v>1455</v>
      </c>
      <c r="I72">
        <v>2325</v>
      </c>
      <c r="J72">
        <v>5784</v>
      </c>
      <c r="K72" t="s">
        <v>1032</v>
      </c>
      <c r="M72" t="s">
        <v>938</v>
      </c>
      <c r="N72" t="s">
        <v>935</v>
      </c>
      <c r="O72" t="s">
        <v>937</v>
      </c>
    </row>
    <row r="73" spans="1:15" x14ac:dyDescent="0.3">
      <c r="A73" t="s">
        <v>1033</v>
      </c>
      <c r="B73" t="s">
        <v>1034</v>
      </c>
      <c r="C73" t="s">
        <v>14</v>
      </c>
      <c r="E73" t="s">
        <v>1035</v>
      </c>
      <c r="F73" t="s">
        <v>1036</v>
      </c>
      <c r="G73" t="s">
        <v>17</v>
      </c>
      <c r="H73">
        <v>1538</v>
      </c>
      <c r="I73">
        <v>1642</v>
      </c>
      <c r="J73">
        <v>3604</v>
      </c>
      <c r="K73" t="s">
        <v>1037</v>
      </c>
      <c r="M73" t="s">
        <v>932</v>
      </c>
      <c r="N73" t="s">
        <v>935</v>
      </c>
      <c r="O73" t="s">
        <v>937</v>
      </c>
    </row>
    <row r="74" spans="1:15" x14ac:dyDescent="0.3">
      <c r="A74" t="s">
        <v>1038</v>
      </c>
      <c r="B74" t="s">
        <v>1039</v>
      </c>
      <c r="C74" t="s">
        <v>14</v>
      </c>
      <c r="E74" t="s">
        <v>1035</v>
      </c>
      <c r="F74" t="s">
        <v>1040</v>
      </c>
      <c r="G74" t="s">
        <v>17</v>
      </c>
      <c r="H74">
        <v>1542</v>
      </c>
      <c r="I74">
        <v>1959</v>
      </c>
      <c r="J74">
        <v>8910</v>
      </c>
      <c r="K74" t="s">
        <v>1041</v>
      </c>
      <c r="M74" t="s">
        <v>932</v>
      </c>
      <c r="N74" t="s">
        <v>935</v>
      </c>
      <c r="O74" t="s">
        <v>934</v>
      </c>
    </row>
    <row r="75" spans="1:15" x14ac:dyDescent="0.3">
      <c r="A75" t="s">
        <v>1042</v>
      </c>
      <c r="B75" t="s">
        <v>1043</v>
      </c>
      <c r="C75" t="s">
        <v>14</v>
      </c>
      <c r="E75" t="s">
        <v>1044</v>
      </c>
      <c r="F75" t="s">
        <v>1040</v>
      </c>
      <c r="G75" t="s">
        <v>17</v>
      </c>
      <c r="H75">
        <v>1974</v>
      </c>
      <c r="I75">
        <v>2479</v>
      </c>
      <c r="J75">
        <v>5491</v>
      </c>
      <c r="K75" t="s">
        <v>1045</v>
      </c>
      <c r="M75" t="s">
        <v>932</v>
      </c>
      <c r="N75" t="s">
        <v>935</v>
      </c>
      <c r="O75" t="s">
        <v>934</v>
      </c>
    </row>
    <row r="76" spans="1:15" x14ac:dyDescent="0.3">
      <c r="A76" t="s">
        <v>1046</v>
      </c>
      <c r="B76" t="s">
        <v>1047</v>
      </c>
      <c r="C76" t="s">
        <v>14</v>
      </c>
      <c r="E76" t="s">
        <v>1044</v>
      </c>
      <c r="F76" t="s">
        <v>1036</v>
      </c>
      <c r="G76" t="s">
        <v>17</v>
      </c>
      <c r="H76">
        <v>1970</v>
      </c>
      <c r="I76">
        <v>2916</v>
      </c>
      <c r="J76">
        <v>6398</v>
      </c>
      <c r="K76" t="s">
        <v>1048</v>
      </c>
      <c r="M76" t="s">
        <v>932</v>
      </c>
      <c r="N76" t="s">
        <v>935</v>
      </c>
      <c r="O76" t="s">
        <v>937</v>
      </c>
    </row>
    <row r="77" spans="1:15" x14ac:dyDescent="0.3">
      <c r="A77" t="s">
        <v>1049</v>
      </c>
      <c r="B77" t="s">
        <v>1050</v>
      </c>
      <c r="C77" t="s">
        <v>14</v>
      </c>
      <c r="E77" t="s">
        <v>1051</v>
      </c>
      <c r="F77" t="s">
        <v>1036</v>
      </c>
      <c r="G77" t="s">
        <v>17</v>
      </c>
      <c r="H77">
        <v>1596</v>
      </c>
      <c r="I77">
        <v>2194</v>
      </c>
      <c r="J77">
        <v>5153</v>
      </c>
      <c r="K77" t="s">
        <v>1052</v>
      </c>
      <c r="M77" t="s">
        <v>938</v>
      </c>
      <c r="N77" t="s">
        <v>935</v>
      </c>
      <c r="O77" t="s">
        <v>937</v>
      </c>
    </row>
    <row r="78" spans="1:15" x14ac:dyDescent="0.3">
      <c r="A78" t="s">
        <v>1053</v>
      </c>
      <c r="B78" t="s">
        <v>1054</v>
      </c>
      <c r="C78" t="s">
        <v>14</v>
      </c>
      <c r="E78" t="s">
        <v>1051</v>
      </c>
      <c r="F78" t="s">
        <v>1040</v>
      </c>
      <c r="G78" t="s">
        <v>17</v>
      </c>
      <c r="H78">
        <v>1600</v>
      </c>
      <c r="I78">
        <v>2001</v>
      </c>
      <c r="J78">
        <v>4597</v>
      </c>
      <c r="K78" t="s">
        <v>1055</v>
      </c>
      <c r="M78" t="s">
        <v>938</v>
      </c>
      <c r="N78" t="s">
        <v>935</v>
      </c>
      <c r="O78" t="s">
        <v>934</v>
      </c>
    </row>
    <row r="79" spans="1:15" x14ac:dyDescent="0.3">
      <c r="A79" t="s">
        <v>1056</v>
      </c>
      <c r="B79" t="s">
        <v>1057</v>
      </c>
      <c r="C79" t="s">
        <v>14</v>
      </c>
      <c r="E79" t="s">
        <v>1058</v>
      </c>
      <c r="F79" t="s">
        <v>1059</v>
      </c>
      <c r="G79" t="s">
        <v>17</v>
      </c>
      <c r="H79">
        <v>1684</v>
      </c>
      <c r="I79">
        <v>2345</v>
      </c>
      <c r="J79">
        <v>5313</v>
      </c>
      <c r="K79" t="s">
        <v>1060</v>
      </c>
      <c r="M79" t="s">
        <v>932</v>
      </c>
      <c r="N79" t="s">
        <v>933</v>
      </c>
      <c r="O79" t="s">
        <v>937</v>
      </c>
    </row>
    <row r="80" spans="1:15" x14ac:dyDescent="0.3">
      <c r="A80" t="s">
        <v>1061</v>
      </c>
      <c r="B80" t="s">
        <v>1062</v>
      </c>
      <c r="C80" t="s">
        <v>14</v>
      </c>
      <c r="E80" t="s">
        <v>1058</v>
      </c>
      <c r="F80" t="s">
        <v>1063</v>
      </c>
      <c r="G80" t="s">
        <v>17</v>
      </c>
      <c r="H80">
        <v>1584</v>
      </c>
      <c r="I80">
        <v>2811</v>
      </c>
      <c r="J80">
        <v>12552</v>
      </c>
      <c r="K80" t="s">
        <v>1064</v>
      </c>
      <c r="M80" t="s">
        <v>932</v>
      </c>
      <c r="N80" t="s">
        <v>933</v>
      </c>
      <c r="O80" t="s">
        <v>934</v>
      </c>
    </row>
    <row r="81" spans="1:15" x14ac:dyDescent="0.3">
      <c r="A81" t="s">
        <v>1065</v>
      </c>
      <c r="B81" t="s">
        <v>1066</v>
      </c>
      <c r="C81" t="s">
        <v>14</v>
      </c>
      <c r="E81" t="s">
        <v>1067</v>
      </c>
      <c r="F81" t="s">
        <v>1063</v>
      </c>
      <c r="G81" t="s">
        <v>17</v>
      </c>
      <c r="H81">
        <v>1281</v>
      </c>
      <c r="I81">
        <v>1510</v>
      </c>
      <c r="J81">
        <v>13459</v>
      </c>
      <c r="K81" t="s">
        <v>1068</v>
      </c>
      <c r="M81" t="s">
        <v>932</v>
      </c>
      <c r="N81" t="s">
        <v>935</v>
      </c>
      <c r="O81" t="s">
        <v>934</v>
      </c>
    </row>
    <row r="82" spans="1:15" x14ac:dyDescent="0.3">
      <c r="A82" t="s">
        <v>1069</v>
      </c>
      <c r="B82" t="s">
        <v>1070</v>
      </c>
      <c r="C82" t="s">
        <v>14</v>
      </c>
      <c r="E82" t="s">
        <v>1067</v>
      </c>
      <c r="F82" t="s">
        <v>1071</v>
      </c>
      <c r="G82" t="s">
        <v>17</v>
      </c>
      <c r="H82">
        <v>1376</v>
      </c>
      <c r="I82">
        <v>1353</v>
      </c>
      <c r="J82">
        <v>3470</v>
      </c>
      <c r="K82" t="s">
        <v>1072</v>
      </c>
      <c r="M82" t="s">
        <v>932</v>
      </c>
      <c r="N82" t="s">
        <v>935</v>
      </c>
      <c r="O82" t="s">
        <v>937</v>
      </c>
    </row>
    <row r="83" spans="1:15" x14ac:dyDescent="0.3">
      <c r="A83" t="s">
        <v>1073</v>
      </c>
      <c r="B83" t="s">
        <v>1074</v>
      </c>
      <c r="C83" t="s">
        <v>14</v>
      </c>
      <c r="E83" t="s">
        <v>1075</v>
      </c>
      <c r="F83" t="s">
        <v>1071</v>
      </c>
      <c r="G83" t="s">
        <v>17</v>
      </c>
      <c r="H83">
        <v>1236</v>
      </c>
      <c r="I83">
        <v>1701</v>
      </c>
      <c r="J83">
        <v>3928</v>
      </c>
      <c r="K83" t="s">
        <v>1076</v>
      </c>
      <c r="M83" t="s">
        <v>938</v>
      </c>
      <c r="N83" t="s">
        <v>935</v>
      </c>
      <c r="O83" t="s">
        <v>937</v>
      </c>
    </row>
    <row r="84" spans="1:15" x14ac:dyDescent="0.3">
      <c r="A84" t="s">
        <v>1077</v>
      </c>
      <c r="B84" t="s">
        <v>1078</v>
      </c>
      <c r="C84" t="s">
        <v>14</v>
      </c>
      <c r="E84" t="s">
        <v>1075</v>
      </c>
      <c r="F84" t="s">
        <v>1079</v>
      </c>
      <c r="G84" t="s">
        <v>17</v>
      </c>
      <c r="H84">
        <v>1134</v>
      </c>
      <c r="I84">
        <v>2005</v>
      </c>
      <c r="J84">
        <v>4395</v>
      </c>
      <c r="K84" t="s">
        <v>1080</v>
      </c>
      <c r="M84" t="s">
        <v>938</v>
      </c>
      <c r="N84" t="s">
        <v>935</v>
      </c>
      <c r="O84" t="s">
        <v>937</v>
      </c>
    </row>
  </sheetData>
  <autoFilter ref="A1:O84" xr:uid="{00000000-0001-0000-0000-000000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10"/>
  <sheetViews>
    <sheetView workbookViewId="0">
      <selection activeCell="G3" sqref="G2:G3"/>
    </sheetView>
  </sheetViews>
  <sheetFormatPr defaultRowHeight="14.4" x14ac:dyDescent="0.3"/>
  <sheetData>
    <row r="1" spans="1:11" x14ac:dyDescent="0.3">
      <c r="A1" s="1" t="s">
        <v>0</v>
      </c>
      <c r="B1" s="1" t="s">
        <v>1</v>
      </c>
      <c r="C1" s="1" t="s">
        <v>244</v>
      </c>
      <c r="D1" s="1" t="s">
        <v>245</v>
      </c>
      <c r="E1" s="1" t="s">
        <v>246</v>
      </c>
      <c r="F1" s="1" t="s">
        <v>247</v>
      </c>
      <c r="G1" s="1" t="s">
        <v>248</v>
      </c>
      <c r="H1" s="1" t="s">
        <v>249</v>
      </c>
      <c r="I1" s="1" t="s">
        <v>250</v>
      </c>
      <c r="J1" s="1" t="s">
        <v>251</v>
      </c>
      <c r="K1" s="1" t="s">
        <v>252</v>
      </c>
    </row>
    <row r="2" spans="1:11" x14ac:dyDescent="0.3">
      <c r="A2" t="s">
        <v>12</v>
      </c>
      <c r="B2" t="s">
        <v>13</v>
      </c>
      <c r="C2" t="s">
        <v>253</v>
      </c>
      <c r="D2" t="s">
        <v>254</v>
      </c>
      <c r="E2">
        <v>1</v>
      </c>
      <c r="F2" t="s">
        <v>255</v>
      </c>
      <c r="H2" t="s">
        <v>256</v>
      </c>
      <c r="I2" t="s">
        <v>256</v>
      </c>
      <c r="J2" t="s">
        <v>256</v>
      </c>
      <c r="K2" t="s">
        <v>257</v>
      </c>
    </row>
    <row r="3" spans="1:11" x14ac:dyDescent="0.3">
      <c r="A3" t="s">
        <v>12</v>
      </c>
      <c r="B3" t="s">
        <v>13</v>
      </c>
      <c r="C3" t="s">
        <v>253</v>
      </c>
      <c r="D3" t="s">
        <v>254</v>
      </c>
      <c r="E3">
        <v>2</v>
      </c>
      <c r="F3" t="s">
        <v>258</v>
      </c>
      <c r="G3" t="s">
        <v>259</v>
      </c>
      <c r="H3" t="s">
        <v>260</v>
      </c>
      <c r="I3" t="s">
        <v>260</v>
      </c>
      <c r="J3" t="s">
        <v>260</v>
      </c>
      <c r="K3" t="s">
        <v>261</v>
      </c>
    </row>
    <row r="4" spans="1:11" x14ac:dyDescent="0.3">
      <c r="A4" t="s">
        <v>12</v>
      </c>
      <c r="B4" t="s">
        <v>13</v>
      </c>
      <c r="C4" t="s">
        <v>253</v>
      </c>
      <c r="D4" t="s">
        <v>254</v>
      </c>
      <c r="E4">
        <v>3</v>
      </c>
      <c r="F4" t="s">
        <v>262</v>
      </c>
      <c r="G4" t="s">
        <v>263</v>
      </c>
      <c r="H4" t="s">
        <v>260</v>
      </c>
      <c r="I4" t="s">
        <v>260</v>
      </c>
      <c r="J4" t="s">
        <v>260</v>
      </c>
      <c r="K4" t="s">
        <v>264</v>
      </c>
    </row>
    <row r="5" spans="1:11" x14ac:dyDescent="0.3">
      <c r="A5" t="s">
        <v>12</v>
      </c>
      <c r="B5" t="s">
        <v>13</v>
      </c>
      <c r="C5" t="s">
        <v>253</v>
      </c>
      <c r="D5" t="s">
        <v>254</v>
      </c>
      <c r="E5">
        <v>4</v>
      </c>
      <c r="F5" t="s">
        <v>265</v>
      </c>
      <c r="G5" t="s">
        <v>266</v>
      </c>
      <c r="H5" t="s">
        <v>256</v>
      </c>
      <c r="I5" t="s">
        <v>256</v>
      </c>
      <c r="J5" t="s">
        <v>256</v>
      </c>
      <c r="K5" t="s">
        <v>267</v>
      </c>
    </row>
    <row r="6" spans="1:11" x14ac:dyDescent="0.3">
      <c r="A6" t="s">
        <v>12</v>
      </c>
      <c r="B6" t="s">
        <v>13</v>
      </c>
      <c r="C6" t="s">
        <v>253</v>
      </c>
      <c r="D6" t="s">
        <v>254</v>
      </c>
      <c r="E6">
        <v>5</v>
      </c>
      <c r="F6" t="s">
        <v>268</v>
      </c>
      <c r="H6" t="s">
        <v>256</v>
      </c>
      <c r="I6" t="s">
        <v>256</v>
      </c>
      <c r="J6" t="s">
        <v>256</v>
      </c>
      <c r="K6" t="s">
        <v>269</v>
      </c>
    </row>
    <row r="7" spans="1:11" x14ac:dyDescent="0.3">
      <c r="A7" t="s">
        <v>12</v>
      </c>
      <c r="B7" t="s">
        <v>13</v>
      </c>
      <c r="C7" t="s">
        <v>253</v>
      </c>
      <c r="D7" t="s">
        <v>254</v>
      </c>
      <c r="E7">
        <v>6</v>
      </c>
      <c r="F7" t="s">
        <v>270</v>
      </c>
      <c r="H7" t="s">
        <v>256</v>
      </c>
      <c r="I7" t="s">
        <v>256</v>
      </c>
      <c r="J7" t="s">
        <v>256</v>
      </c>
      <c r="K7" t="s">
        <v>271</v>
      </c>
    </row>
    <row r="8" spans="1:11" x14ac:dyDescent="0.3">
      <c r="A8" t="s">
        <v>19</v>
      </c>
      <c r="B8" t="s">
        <v>20</v>
      </c>
      <c r="C8" t="s">
        <v>272</v>
      </c>
      <c r="D8" t="s">
        <v>273</v>
      </c>
      <c r="E8">
        <v>1</v>
      </c>
      <c r="F8" t="s">
        <v>274</v>
      </c>
      <c r="G8" t="s">
        <v>275</v>
      </c>
      <c r="H8" t="s">
        <v>260</v>
      </c>
      <c r="I8" t="s">
        <v>260</v>
      </c>
      <c r="J8" t="s">
        <v>260</v>
      </c>
      <c r="K8" t="s">
        <v>276</v>
      </c>
    </row>
    <row r="9" spans="1:11" x14ac:dyDescent="0.3">
      <c r="A9" t="s">
        <v>19</v>
      </c>
      <c r="B9" t="s">
        <v>20</v>
      </c>
      <c r="C9" t="s">
        <v>272</v>
      </c>
      <c r="D9" t="s">
        <v>273</v>
      </c>
      <c r="E9">
        <v>2</v>
      </c>
      <c r="F9" t="s">
        <v>277</v>
      </c>
      <c r="H9" t="s">
        <v>256</v>
      </c>
      <c r="I9" t="s">
        <v>256</v>
      </c>
      <c r="J9" t="s">
        <v>256</v>
      </c>
      <c r="K9" t="s">
        <v>278</v>
      </c>
    </row>
    <row r="10" spans="1:11" x14ac:dyDescent="0.3">
      <c r="A10" t="s">
        <v>19</v>
      </c>
      <c r="B10" t="s">
        <v>20</v>
      </c>
      <c r="C10" t="s">
        <v>272</v>
      </c>
      <c r="D10" t="s">
        <v>273</v>
      </c>
      <c r="E10">
        <v>3</v>
      </c>
      <c r="F10" t="s">
        <v>279</v>
      </c>
      <c r="H10" t="s">
        <v>256</v>
      </c>
      <c r="I10" t="s">
        <v>256</v>
      </c>
      <c r="J10" t="s">
        <v>256</v>
      </c>
      <c r="K10" t="s">
        <v>280</v>
      </c>
    </row>
    <row r="11" spans="1:11" x14ac:dyDescent="0.3">
      <c r="A11" t="s">
        <v>24</v>
      </c>
      <c r="B11" t="s">
        <v>25</v>
      </c>
      <c r="C11" t="s">
        <v>281</v>
      </c>
      <c r="D11" t="s">
        <v>282</v>
      </c>
      <c r="E11">
        <v>1</v>
      </c>
      <c r="F11" t="s">
        <v>283</v>
      </c>
      <c r="G11" t="s">
        <v>284</v>
      </c>
      <c r="H11" t="s">
        <v>260</v>
      </c>
      <c r="I11" t="s">
        <v>260</v>
      </c>
      <c r="J11" t="s">
        <v>260</v>
      </c>
      <c r="K11" t="s">
        <v>285</v>
      </c>
    </row>
    <row r="12" spans="1:11" x14ac:dyDescent="0.3">
      <c r="A12" t="s">
        <v>24</v>
      </c>
      <c r="B12" t="s">
        <v>25</v>
      </c>
      <c r="C12" t="s">
        <v>281</v>
      </c>
      <c r="D12" t="s">
        <v>282</v>
      </c>
      <c r="E12">
        <v>2</v>
      </c>
      <c r="F12" t="s">
        <v>286</v>
      </c>
      <c r="H12" t="s">
        <v>256</v>
      </c>
      <c r="I12" t="s">
        <v>256</v>
      </c>
      <c r="J12" t="s">
        <v>256</v>
      </c>
      <c r="K12" t="s">
        <v>287</v>
      </c>
    </row>
    <row r="13" spans="1:11" x14ac:dyDescent="0.3">
      <c r="A13" t="s">
        <v>24</v>
      </c>
      <c r="B13" t="s">
        <v>25</v>
      </c>
      <c r="C13" t="s">
        <v>281</v>
      </c>
      <c r="D13" t="s">
        <v>282</v>
      </c>
      <c r="E13">
        <v>3</v>
      </c>
      <c r="F13" t="s">
        <v>288</v>
      </c>
      <c r="H13" t="s">
        <v>256</v>
      </c>
      <c r="I13" t="s">
        <v>256</v>
      </c>
      <c r="J13" t="s">
        <v>256</v>
      </c>
      <c r="K13" t="s">
        <v>289</v>
      </c>
    </row>
    <row r="14" spans="1:11" x14ac:dyDescent="0.3">
      <c r="A14" t="s">
        <v>24</v>
      </c>
      <c r="B14" t="s">
        <v>25</v>
      </c>
      <c r="C14" t="s">
        <v>281</v>
      </c>
      <c r="D14" t="s">
        <v>282</v>
      </c>
      <c r="E14">
        <v>4</v>
      </c>
      <c r="F14" t="s">
        <v>290</v>
      </c>
      <c r="H14" t="s">
        <v>256</v>
      </c>
      <c r="I14" t="s">
        <v>256</v>
      </c>
      <c r="J14" t="s">
        <v>256</v>
      </c>
      <c r="K14" t="s">
        <v>291</v>
      </c>
    </row>
    <row r="15" spans="1:11" x14ac:dyDescent="0.3">
      <c r="A15" t="s">
        <v>24</v>
      </c>
      <c r="B15" t="s">
        <v>25</v>
      </c>
      <c r="C15" t="s">
        <v>281</v>
      </c>
      <c r="D15" t="s">
        <v>282</v>
      </c>
      <c r="E15">
        <v>5</v>
      </c>
      <c r="F15" t="s">
        <v>292</v>
      </c>
      <c r="H15" t="s">
        <v>256</v>
      </c>
      <c r="I15" t="s">
        <v>256</v>
      </c>
      <c r="J15" t="s">
        <v>256</v>
      </c>
      <c r="K15" t="s">
        <v>293</v>
      </c>
    </row>
    <row r="16" spans="1:11" x14ac:dyDescent="0.3">
      <c r="A16" t="s">
        <v>29</v>
      </c>
      <c r="B16" t="s">
        <v>30</v>
      </c>
      <c r="C16" t="s">
        <v>294</v>
      </c>
      <c r="D16" t="s">
        <v>294</v>
      </c>
      <c r="E16">
        <v>1</v>
      </c>
      <c r="F16" t="s">
        <v>295</v>
      </c>
      <c r="G16" t="s">
        <v>295</v>
      </c>
      <c r="H16" t="s">
        <v>260</v>
      </c>
      <c r="I16" t="s">
        <v>260</v>
      </c>
      <c r="J16" t="s">
        <v>260</v>
      </c>
      <c r="K16" t="s">
        <v>296</v>
      </c>
    </row>
    <row r="17" spans="1:11" x14ac:dyDescent="0.3">
      <c r="A17" t="s">
        <v>29</v>
      </c>
      <c r="B17" t="s">
        <v>30</v>
      </c>
      <c r="C17" t="s">
        <v>294</v>
      </c>
      <c r="D17" t="s">
        <v>294</v>
      </c>
      <c r="E17">
        <v>2</v>
      </c>
      <c r="F17" t="s">
        <v>297</v>
      </c>
      <c r="G17" t="s">
        <v>297</v>
      </c>
      <c r="H17" t="s">
        <v>260</v>
      </c>
      <c r="I17" t="s">
        <v>260</v>
      </c>
      <c r="J17" t="s">
        <v>260</v>
      </c>
      <c r="K17" t="s">
        <v>298</v>
      </c>
    </row>
    <row r="18" spans="1:11" x14ac:dyDescent="0.3">
      <c r="A18" t="s">
        <v>29</v>
      </c>
      <c r="B18" t="s">
        <v>30</v>
      </c>
      <c r="C18" t="s">
        <v>294</v>
      </c>
      <c r="D18" t="s">
        <v>294</v>
      </c>
      <c r="E18">
        <v>3</v>
      </c>
      <c r="F18" t="s">
        <v>299</v>
      </c>
      <c r="G18" t="s">
        <v>299</v>
      </c>
      <c r="H18" t="s">
        <v>260</v>
      </c>
      <c r="I18" t="s">
        <v>260</v>
      </c>
      <c r="J18" t="s">
        <v>260</v>
      </c>
      <c r="K18" t="s">
        <v>300</v>
      </c>
    </row>
    <row r="19" spans="1:11" x14ac:dyDescent="0.3">
      <c r="A19" t="s">
        <v>29</v>
      </c>
      <c r="B19" t="s">
        <v>30</v>
      </c>
      <c r="C19" t="s">
        <v>294</v>
      </c>
      <c r="D19" t="s">
        <v>294</v>
      </c>
      <c r="E19">
        <v>4</v>
      </c>
      <c r="F19" t="s">
        <v>301</v>
      </c>
      <c r="G19" t="s">
        <v>301</v>
      </c>
      <c r="H19" t="s">
        <v>260</v>
      </c>
      <c r="I19" t="s">
        <v>260</v>
      </c>
      <c r="J19" t="s">
        <v>260</v>
      </c>
      <c r="K19" t="s">
        <v>302</v>
      </c>
    </row>
    <row r="20" spans="1:11" x14ac:dyDescent="0.3">
      <c r="A20" t="s">
        <v>29</v>
      </c>
      <c r="B20" t="s">
        <v>30</v>
      </c>
      <c r="C20" t="s">
        <v>294</v>
      </c>
      <c r="D20" t="s">
        <v>294</v>
      </c>
      <c r="E20">
        <v>5</v>
      </c>
      <c r="F20" t="s">
        <v>303</v>
      </c>
      <c r="G20" t="s">
        <v>303</v>
      </c>
      <c r="H20" t="s">
        <v>260</v>
      </c>
      <c r="I20" t="s">
        <v>260</v>
      </c>
      <c r="J20" t="s">
        <v>260</v>
      </c>
      <c r="K20" t="s">
        <v>304</v>
      </c>
    </row>
    <row r="21" spans="1:11" x14ac:dyDescent="0.3">
      <c r="A21" t="s">
        <v>29</v>
      </c>
      <c r="B21" t="s">
        <v>30</v>
      </c>
      <c r="C21" t="s">
        <v>294</v>
      </c>
      <c r="D21" t="s">
        <v>294</v>
      </c>
      <c r="E21">
        <v>6</v>
      </c>
      <c r="F21" t="s">
        <v>305</v>
      </c>
      <c r="G21" t="s">
        <v>305</v>
      </c>
      <c r="H21" t="s">
        <v>260</v>
      </c>
      <c r="I21" t="s">
        <v>260</v>
      </c>
      <c r="J21" t="s">
        <v>260</v>
      </c>
      <c r="K21" t="s">
        <v>306</v>
      </c>
    </row>
    <row r="22" spans="1:11" x14ac:dyDescent="0.3">
      <c r="A22" t="s">
        <v>34</v>
      </c>
      <c r="B22" t="s">
        <v>35</v>
      </c>
      <c r="C22" t="s">
        <v>307</v>
      </c>
      <c r="D22" t="s">
        <v>308</v>
      </c>
      <c r="E22">
        <v>1</v>
      </c>
      <c r="F22" t="s">
        <v>309</v>
      </c>
      <c r="G22" t="s">
        <v>310</v>
      </c>
      <c r="H22" t="s">
        <v>260</v>
      </c>
      <c r="I22" t="s">
        <v>260</v>
      </c>
      <c r="J22" t="s">
        <v>260</v>
      </c>
      <c r="K22" t="s">
        <v>311</v>
      </c>
    </row>
    <row r="23" spans="1:11" x14ac:dyDescent="0.3">
      <c r="A23" t="s">
        <v>34</v>
      </c>
      <c r="B23" t="s">
        <v>35</v>
      </c>
      <c r="C23" t="s">
        <v>307</v>
      </c>
      <c r="D23" t="s">
        <v>308</v>
      </c>
      <c r="E23">
        <v>2</v>
      </c>
      <c r="F23" t="s">
        <v>312</v>
      </c>
      <c r="G23" t="s">
        <v>313</v>
      </c>
      <c r="H23" t="s">
        <v>260</v>
      </c>
      <c r="I23" t="s">
        <v>260</v>
      </c>
      <c r="J23" t="s">
        <v>260</v>
      </c>
      <c r="K23" t="s">
        <v>314</v>
      </c>
    </row>
    <row r="24" spans="1:11" x14ac:dyDescent="0.3">
      <c r="A24" t="s">
        <v>34</v>
      </c>
      <c r="B24" t="s">
        <v>35</v>
      </c>
      <c r="C24" t="s">
        <v>307</v>
      </c>
      <c r="D24" t="s">
        <v>308</v>
      </c>
      <c r="E24">
        <v>3</v>
      </c>
      <c r="F24" t="s">
        <v>315</v>
      </c>
      <c r="H24" t="s">
        <v>256</v>
      </c>
      <c r="I24" t="s">
        <v>256</v>
      </c>
      <c r="J24" t="s">
        <v>256</v>
      </c>
      <c r="K24" t="s">
        <v>316</v>
      </c>
    </row>
    <row r="25" spans="1:11" x14ac:dyDescent="0.3">
      <c r="A25" t="s">
        <v>34</v>
      </c>
      <c r="B25" t="s">
        <v>35</v>
      </c>
      <c r="C25" t="s">
        <v>307</v>
      </c>
      <c r="D25" t="s">
        <v>308</v>
      </c>
      <c r="E25">
        <v>4</v>
      </c>
      <c r="F25" t="s">
        <v>317</v>
      </c>
      <c r="H25" t="s">
        <v>256</v>
      </c>
      <c r="I25" t="s">
        <v>256</v>
      </c>
      <c r="J25" t="s">
        <v>256</v>
      </c>
      <c r="K25" t="s">
        <v>318</v>
      </c>
    </row>
    <row r="26" spans="1:11" x14ac:dyDescent="0.3">
      <c r="A26" t="s">
        <v>39</v>
      </c>
      <c r="B26" t="s">
        <v>40</v>
      </c>
      <c r="C26" t="s">
        <v>319</v>
      </c>
      <c r="D26" t="s">
        <v>320</v>
      </c>
      <c r="E26">
        <v>1</v>
      </c>
      <c r="F26" t="s">
        <v>321</v>
      </c>
      <c r="G26" t="s">
        <v>322</v>
      </c>
      <c r="H26" t="s">
        <v>260</v>
      </c>
      <c r="I26" t="s">
        <v>260</v>
      </c>
      <c r="J26" t="s">
        <v>260</v>
      </c>
      <c r="K26" t="s">
        <v>323</v>
      </c>
    </row>
    <row r="27" spans="1:11" x14ac:dyDescent="0.3">
      <c r="A27" t="s">
        <v>39</v>
      </c>
      <c r="B27" t="s">
        <v>40</v>
      </c>
      <c r="C27" t="s">
        <v>319</v>
      </c>
      <c r="D27" t="s">
        <v>320</v>
      </c>
      <c r="E27">
        <v>2</v>
      </c>
      <c r="F27" t="s">
        <v>324</v>
      </c>
      <c r="G27" t="s">
        <v>325</v>
      </c>
      <c r="H27" t="s">
        <v>260</v>
      </c>
      <c r="I27" t="s">
        <v>260</v>
      </c>
      <c r="J27" t="s">
        <v>260</v>
      </c>
      <c r="K27" t="s">
        <v>326</v>
      </c>
    </row>
    <row r="28" spans="1:11" x14ac:dyDescent="0.3">
      <c r="A28" t="s">
        <v>39</v>
      </c>
      <c r="B28" t="s">
        <v>40</v>
      </c>
      <c r="C28" t="s">
        <v>319</v>
      </c>
      <c r="D28" t="s">
        <v>320</v>
      </c>
      <c r="E28">
        <v>3</v>
      </c>
      <c r="F28" t="s">
        <v>327</v>
      </c>
      <c r="H28" t="s">
        <v>256</v>
      </c>
      <c r="I28" t="s">
        <v>256</v>
      </c>
      <c r="J28" t="s">
        <v>256</v>
      </c>
      <c r="K28" t="s">
        <v>328</v>
      </c>
    </row>
    <row r="29" spans="1:11" x14ac:dyDescent="0.3">
      <c r="A29" t="s">
        <v>39</v>
      </c>
      <c r="B29" t="s">
        <v>40</v>
      </c>
      <c r="C29" t="s">
        <v>319</v>
      </c>
      <c r="D29" t="s">
        <v>320</v>
      </c>
      <c r="E29">
        <v>4</v>
      </c>
      <c r="F29" t="s">
        <v>329</v>
      </c>
      <c r="H29" t="s">
        <v>256</v>
      </c>
      <c r="I29" t="s">
        <v>256</v>
      </c>
      <c r="J29" t="s">
        <v>256</v>
      </c>
      <c r="K29" t="s">
        <v>330</v>
      </c>
    </row>
    <row r="30" spans="1:11" x14ac:dyDescent="0.3">
      <c r="A30" t="s">
        <v>39</v>
      </c>
      <c r="B30" t="s">
        <v>40</v>
      </c>
      <c r="C30" t="s">
        <v>319</v>
      </c>
      <c r="D30" t="s">
        <v>320</v>
      </c>
      <c r="E30">
        <v>5</v>
      </c>
      <c r="F30" t="s">
        <v>331</v>
      </c>
      <c r="H30" t="s">
        <v>256</v>
      </c>
      <c r="I30" t="s">
        <v>256</v>
      </c>
      <c r="J30" t="s">
        <v>256</v>
      </c>
      <c r="K30" t="s">
        <v>332</v>
      </c>
    </row>
    <row r="31" spans="1:11" x14ac:dyDescent="0.3">
      <c r="A31" t="s">
        <v>44</v>
      </c>
      <c r="B31" t="s">
        <v>45</v>
      </c>
      <c r="C31" t="s">
        <v>333</v>
      </c>
      <c r="D31" t="s">
        <v>334</v>
      </c>
      <c r="E31">
        <v>1</v>
      </c>
      <c r="F31" t="s">
        <v>335</v>
      </c>
      <c r="G31" t="s">
        <v>336</v>
      </c>
      <c r="H31" t="s">
        <v>260</v>
      </c>
      <c r="I31" t="s">
        <v>260</v>
      </c>
      <c r="J31" t="s">
        <v>260</v>
      </c>
      <c r="K31" t="s">
        <v>337</v>
      </c>
    </row>
    <row r="32" spans="1:11" x14ac:dyDescent="0.3">
      <c r="A32" t="s">
        <v>44</v>
      </c>
      <c r="B32" t="s">
        <v>45</v>
      </c>
      <c r="C32" t="s">
        <v>333</v>
      </c>
      <c r="D32" t="s">
        <v>334</v>
      </c>
      <c r="E32">
        <v>2</v>
      </c>
      <c r="F32" t="s">
        <v>338</v>
      </c>
      <c r="H32" t="s">
        <v>256</v>
      </c>
      <c r="I32" t="s">
        <v>256</v>
      </c>
      <c r="J32" t="s">
        <v>256</v>
      </c>
      <c r="K32" t="s">
        <v>339</v>
      </c>
    </row>
    <row r="33" spans="1:11" x14ac:dyDescent="0.3">
      <c r="A33" t="s">
        <v>44</v>
      </c>
      <c r="B33" t="s">
        <v>45</v>
      </c>
      <c r="C33" t="s">
        <v>333</v>
      </c>
      <c r="D33" t="s">
        <v>334</v>
      </c>
      <c r="E33">
        <v>3</v>
      </c>
      <c r="F33" t="s">
        <v>340</v>
      </c>
      <c r="H33" t="s">
        <v>256</v>
      </c>
      <c r="I33" t="s">
        <v>256</v>
      </c>
      <c r="J33" t="s">
        <v>256</v>
      </c>
      <c r="K33" t="s">
        <v>341</v>
      </c>
    </row>
    <row r="34" spans="1:11" x14ac:dyDescent="0.3">
      <c r="A34" t="s">
        <v>49</v>
      </c>
      <c r="B34" t="s">
        <v>50</v>
      </c>
      <c r="C34" t="s">
        <v>333</v>
      </c>
      <c r="D34" t="s">
        <v>342</v>
      </c>
      <c r="E34">
        <v>1</v>
      </c>
      <c r="F34" t="s">
        <v>335</v>
      </c>
      <c r="G34" t="s">
        <v>343</v>
      </c>
      <c r="H34" t="s">
        <v>260</v>
      </c>
      <c r="I34" t="s">
        <v>256</v>
      </c>
      <c r="J34" t="s">
        <v>260</v>
      </c>
      <c r="K34" t="s">
        <v>344</v>
      </c>
    </row>
    <row r="35" spans="1:11" x14ac:dyDescent="0.3">
      <c r="A35" t="s">
        <v>49</v>
      </c>
      <c r="B35" t="s">
        <v>50</v>
      </c>
      <c r="C35" t="s">
        <v>333</v>
      </c>
      <c r="D35" t="s">
        <v>342</v>
      </c>
      <c r="E35">
        <v>2</v>
      </c>
      <c r="F35" t="s">
        <v>345</v>
      </c>
      <c r="H35" t="s">
        <v>256</v>
      </c>
      <c r="I35" t="s">
        <v>256</v>
      </c>
      <c r="J35" t="s">
        <v>256</v>
      </c>
      <c r="K35" t="s">
        <v>346</v>
      </c>
    </row>
    <row r="36" spans="1:11" x14ac:dyDescent="0.3">
      <c r="A36" t="s">
        <v>49</v>
      </c>
      <c r="B36" t="s">
        <v>50</v>
      </c>
      <c r="C36" t="s">
        <v>333</v>
      </c>
      <c r="D36" t="s">
        <v>342</v>
      </c>
      <c r="E36">
        <v>3</v>
      </c>
      <c r="F36" t="s">
        <v>340</v>
      </c>
      <c r="H36" t="s">
        <v>256</v>
      </c>
      <c r="I36" t="s">
        <v>256</v>
      </c>
      <c r="J36" t="s">
        <v>256</v>
      </c>
      <c r="K36" t="s">
        <v>347</v>
      </c>
    </row>
    <row r="37" spans="1:11" x14ac:dyDescent="0.3">
      <c r="A37" t="s">
        <v>53</v>
      </c>
      <c r="B37" t="s">
        <v>54</v>
      </c>
      <c r="C37" t="s">
        <v>348</v>
      </c>
      <c r="D37" t="s">
        <v>349</v>
      </c>
      <c r="E37">
        <v>1</v>
      </c>
      <c r="F37" t="s">
        <v>350</v>
      </c>
      <c r="G37" t="s">
        <v>351</v>
      </c>
      <c r="H37" t="s">
        <v>260</v>
      </c>
      <c r="I37" t="s">
        <v>260</v>
      </c>
      <c r="J37" t="s">
        <v>260</v>
      </c>
      <c r="K37" t="s">
        <v>352</v>
      </c>
    </row>
    <row r="38" spans="1:11" x14ac:dyDescent="0.3">
      <c r="A38" t="s">
        <v>53</v>
      </c>
      <c r="B38" t="s">
        <v>54</v>
      </c>
      <c r="C38" t="s">
        <v>348</v>
      </c>
      <c r="D38" t="s">
        <v>349</v>
      </c>
      <c r="E38">
        <v>2</v>
      </c>
      <c r="F38" t="s">
        <v>353</v>
      </c>
      <c r="H38" t="s">
        <v>256</v>
      </c>
      <c r="I38" t="s">
        <v>256</v>
      </c>
      <c r="J38" t="s">
        <v>256</v>
      </c>
      <c r="K38" t="s">
        <v>354</v>
      </c>
    </row>
    <row r="39" spans="1:11" x14ac:dyDescent="0.3">
      <c r="A39" t="s">
        <v>53</v>
      </c>
      <c r="B39" t="s">
        <v>54</v>
      </c>
      <c r="C39" t="s">
        <v>348</v>
      </c>
      <c r="D39" t="s">
        <v>349</v>
      </c>
      <c r="E39">
        <v>3</v>
      </c>
      <c r="F39" t="s">
        <v>355</v>
      </c>
      <c r="G39" t="s">
        <v>356</v>
      </c>
      <c r="H39" t="s">
        <v>260</v>
      </c>
      <c r="I39" t="s">
        <v>260</v>
      </c>
      <c r="J39" t="s">
        <v>260</v>
      </c>
      <c r="K39" t="s">
        <v>357</v>
      </c>
    </row>
    <row r="40" spans="1:11" x14ac:dyDescent="0.3">
      <c r="A40" t="s">
        <v>53</v>
      </c>
      <c r="B40" t="s">
        <v>54</v>
      </c>
      <c r="C40" t="s">
        <v>348</v>
      </c>
      <c r="D40" t="s">
        <v>349</v>
      </c>
      <c r="E40">
        <v>4</v>
      </c>
      <c r="F40" t="s">
        <v>358</v>
      </c>
      <c r="G40" t="s">
        <v>359</v>
      </c>
      <c r="H40" t="s">
        <v>260</v>
      </c>
      <c r="I40" t="s">
        <v>260</v>
      </c>
      <c r="J40" t="s">
        <v>260</v>
      </c>
      <c r="K40" t="s">
        <v>360</v>
      </c>
    </row>
    <row r="41" spans="1:11" x14ac:dyDescent="0.3">
      <c r="A41" t="s">
        <v>53</v>
      </c>
      <c r="B41" t="s">
        <v>54</v>
      </c>
      <c r="C41" t="s">
        <v>348</v>
      </c>
      <c r="D41" t="s">
        <v>349</v>
      </c>
      <c r="E41">
        <v>5</v>
      </c>
      <c r="F41" t="s">
        <v>361</v>
      </c>
      <c r="H41" t="s">
        <v>256</v>
      </c>
      <c r="I41" t="s">
        <v>256</v>
      </c>
      <c r="J41" t="s">
        <v>256</v>
      </c>
      <c r="K41" t="s">
        <v>362</v>
      </c>
    </row>
    <row r="42" spans="1:11" x14ac:dyDescent="0.3">
      <c r="A42" t="s">
        <v>53</v>
      </c>
      <c r="B42" t="s">
        <v>54</v>
      </c>
      <c r="C42" t="s">
        <v>348</v>
      </c>
      <c r="D42" t="s">
        <v>349</v>
      </c>
      <c r="E42">
        <v>6</v>
      </c>
      <c r="F42" t="s">
        <v>363</v>
      </c>
      <c r="H42" t="s">
        <v>256</v>
      </c>
      <c r="I42" t="s">
        <v>256</v>
      </c>
      <c r="J42" t="s">
        <v>256</v>
      </c>
      <c r="K42" t="s">
        <v>364</v>
      </c>
    </row>
    <row r="43" spans="1:11" x14ac:dyDescent="0.3">
      <c r="A43" t="s">
        <v>53</v>
      </c>
      <c r="B43" t="s">
        <v>54</v>
      </c>
      <c r="C43" t="s">
        <v>348</v>
      </c>
      <c r="D43" t="s">
        <v>349</v>
      </c>
      <c r="E43">
        <v>7</v>
      </c>
      <c r="F43" t="s">
        <v>365</v>
      </c>
      <c r="G43" t="s">
        <v>366</v>
      </c>
      <c r="H43" t="s">
        <v>260</v>
      </c>
      <c r="I43" t="s">
        <v>260</v>
      </c>
      <c r="J43" t="s">
        <v>260</v>
      </c>
      <c r="K43" t="s">
        <v>367</v>
      </c>
    </row>
    <row r="44" spans="1:11" x14ac:dyDescent="0.3">
      <c r="A44" t="s">
        <v>53</v>
      </c>
      <c r="B44" t="s">
        <v>54</v>
      </c>
      <c r="C44" t="s">
        <v>348</v>
      </c>
      <c r="D44" t="s">
        <v>349</v>
      </c>
      <c r="E44">
        <v>8</v>
      </c>
      <c r="F44" t="s">
        <v>368</v>
      </c>
      <c r="G44" t="s">
        <v>369</v>
      </c>
      <c r="H44" t="s">
        <v>260</v>
      </c>
      <c r="I44" t="s">
        <v>260</v>
      </c>
      <c r="J44" t="s">
        <v>260</v>
      </c>
      <c r="K44" t="s">
        <v>370</v>
      </c>
    </row>
    <row r="45" spans="1:11" x14ac:dyDescent="0.3">
      <c r="A45" t="s">
        <v>53</v>
      </c>
      <c r="B45" t="s">
        <v>54</v>
      </c>
      <c r="C45" t="s">
        <v>348</v>
      </c>
      <c r="D45" t="s">
        <v>349</v>
      </c>
      <c r="E45">
        <v>9</v>
      </c>
      <c r="F45" t="s">
        <v>371</v>
      </c>
      <c r="H45" t="s">
        <v>256</v>
      </c>
      <c r="I45" t="s">
        <v>256</v>
      </c>
      <c r="J45" t="s">
        <v>256</v>
      </c>
      <c r="K45" t="s">
        <v>372</v>
      </c>
    </row>
    <row r="46" spans="1:11" x14ac:dyDescent="0.3">
      <c r="A46" t="s">
        <v>53</v>
      </c>
      <c r="B46" t="s">
        <v>54</v>
      </c>
      <c r="C46" t="s">
        <v>348</v>
      </c>
      <c r="D46" t="s">
        <v>349</v>
      </c>
      <c r="E46">
        <v>10</v>
      </c>
      <c r="F46" t="s">
        <v>373</v>
      </c>
      <c r="H46" t="s">
        <v>256</v>
      </c>
      <c r="I46" t="s">
        <v>256</v>
      </c>
      <c r="J46" t="s">
        <v>256</v>
      </c>
      <c r="K46" t="s">
        <v>374</v>
      </c>
    </row>
    <row r="47" spans="1:11" x14ac:dyDescent="0.3">
      <c r="A47" t="s">
        <v>58</v>
      </c>
      <c r="B47" t="s">
        <v>59</v>
      </c>
      <c r="C47" t="s">
        <v>375</v>
      </c>
      <c r="D47" t="s">
        <v>376</v>
      </c>
      <c r="E47">
        <v>1</v>
      </c>
      <c r="F47" t="s">
        <v>377</v>
      </c>
      <c r="G47" t="s">
        <v>378</v>
      </c>
      <c r="H47" t="s">
        <v>260</v>
      </c>
      <c r="I47" t="s">
        <v>260</v>
      </c>
      <c r="J47" t="s">
        <v>260</v>
      </c>
      <c r="K47" t="s">
        <v>379</v>
      </c>
    </row>
    <row r="48" spans="1:11" x14ac:dyDescent="0.3">
      <c r="A48" t="s">
        <v>58</v>
      </c>
      <c r="B48" t="s">
        <v>59</v>
      </c>
      <c r="C48" t="s">
        <v>375</v>
      </c>
      <c r="D48" t="s">
        <v>376</v>
      </c>
      <c r="E48">
        <v>2</v>
      </c>
      <c r="F48" t="s">
        <v>380</v>
      </c>
      <c r="G48" t="s">
        <v>381</v>
      </c>
      <c r="H48" t="s">
        <v>260</v>
      </c>
      <c r="I48" t="s">
        <v>260</v>
      </c>
      <c r="J48" t="s">
        <v>260</v>
      </c>
      <c r="K48" t="s">
        <v>382</v>
      </c>
    </row>
    <row r="49" spans="1:11" x14ac:dyDescent="0.3">
      <c r="A49" t="s">
        <v>58</v>
      </c>
      <c r="B49" t="s">
        <v>59</v>
      </c>
      <c r="C49" t="s">
        <v>375</v>
      </c>
      <c r="D49" t="s">
        <v>376</v>
      </c>
      <c r="E49">
        <v>3</v>
      </c>
      <c r="F49" t="s">
        <v>383</v>
      </c>
      <c r="G49" t="s">
        <v>384</v>
      </c>
      <c r="H49" t="s">
        <v>260</v>
      </c>
      <c r="I49" t="s">
        <v>260</v>
      </c>
      <c r="J49" t="s">
        <v>260</v>
      </c>
      <c r="K49" t="s">
        <v>385</v>
      </c>
    </row>
    <row r="50" spans="1:11" x14ac:dyDescent="0.3">
      <c r="A50" t="s">
        <v>58</v>
      </c>
      <c r="B50" t="s">
        <v>59</v>
      </c>
      <c r="C50" t="s">
        <v>375</v>
      </c>
      <c r="D50" t="s">
        <v>376</v>
      </c>
      <c r="E50">
        <v>4</v>
      </c>
      <c r="F50" t="s">
        <v>386</v>
      </c>
      <c r="G50" t="s">
        <v>387</v>
      </c>
      <c r="H50" t="s">
        <v>260</v>
      </c>
      <c r="I50" t="s">
        <v>260</v>
      </c>
      <c r="J50" t="s">
        <v>260</v>
      </c>
      <c r="K50" t="s">
        <v>388</v>
      </c>
    </row>
    <row r="51" spans="1:11" x14ac:dyDescent="0.3">
      <c r="A51" t="s">
        <v>63</v>
      </c>
      <c r="B51" t="s">
        <v>64</v>
      </c>
      <c r="C51" t="s">
        <v>375</v>
      </c>
      <c r="D51" t="s">
        <v>389</v>
      </c>
      <c r="E51">
        <v>1</v>
      </c>
      <c r="F51" t="s">
        <v>390</v>
      </c>
      <c r="G51" t="s">
        <v>391</v>
      </c>
      <c r="H51" t="s">
        <v>260</v>
      </c>
      <c r="I51" t="s">
        <v>260</v>
      </c>
      <c r="J51" t="s">
        <v>260</v>
      </c>
      <c r="K51" t="s">
        <v>392</v>
      </c>
    </row>
    <row r="52" spans="1:11" x14ac:dyDescent="0.3">
      <c r="A52" t="s">
        <v>63</v>
      </c>
      <c r="B52" t="s">
        <v>64</v>
      </c>
      <c r="C52" t="s">
        <v>375</v>
      </c>
      <c r="D52" t="s">
        <v>389</v>
      </c>
      <c r="E52">
        <v>2</v>
      </c>
      <c r="F52" t="s">
        <v>393</v>
      </c>
      <c r="H52" t="s">
        <v>256</v>
      </c>
      <c r="I52" t="s">
        <v>256</v>
      </c>
      <c r="J52" t="s">
        <v>256</v>
      </c>
      <c r="K52" t="s">
        <v>394</v>
      </c>
    </row>
    <row r="53" spans="1:11" x14ac:dyDescent="0.3">
      <c r="A53" t="s">
        <v>63</v>
      </c>
      <c r="B53" t="s">
        <v>64</v>
      </c>
      <c r="C53" t="s">
        <v>375</v>
      </c>
      <c r="D53" t="s">
        <v>389</v>
      </c>
      <c r="E53">
        <v>3</v>
      </c>
      <c r="F53" t="s">
        <v>395</v>
      </c>
      <c r="G53" t="s">
        <v>396</v>
      </c>
      <c r="H53" t="s">
        <v>256</v>
      </c>
      <c r="I53" t="s">
        <v>256</v>
      </c>
      <c r="J53" t="s">
        <v>256</v>
      </c>
      <c r="K53" t="s">
        <v>397</v>
      </c>
    </row>
    <row r="54" spans="1:11" x14ac:dyDescent="0.3">
      <c r="A54" t="s">
        <v>63</v>
      </c>
      <c r="B54" t="s">
        <v>64</v>
      </c>
      <c r="C54" t="s">
        <v>375</v>
      </c>
      <c r="D54" t="s">
        <v>389</v>
      </c>
      <c r="E54">
        <v>4</v>
      </c>
      <c r="F54" t="s">
        <v>398</v>
      </c>
      <c r="G54" t="s">
        <v>399</v>
      </c>
      <c r="H54" t="s">
        <v>256</v>
      </c>
      <c r="I54" t="s">
        <v>256</v>
      </c>
      <c r="J54" t="s">
        <v>256</v>
      </c>
      <c r="K54" t="s">
        <v>400</v>
      </c>
    </row>
    <row r="55" spans="1:11" x14ac:dyDescent="0.3">
      <c r="A55" t="s">
        <v>67</v>
      </c>
      <c r="B55" t="s">
        <v>68</v>
      </c>
      <c r="C55" t="s">
        <v>375</v>
      </c>
      <c r="D55" t="s">
        <v>401</v>
      </c>
      <c r="E55">
        <v>1</v>
      </c>
      <c r="F55" t="s">
        <v>377</v>
      </c>
      <c r="H55" t="s">
        <v>256</v>
      </c>
      <c r="I55" t="s">
        <v>256</v>
      </c>
      <c r="J55" t="s">
        <v>256</v>
      </c>
      <c r="K55" t="s">
        <v>402</v>
      </c>
    </row>
    <row r="56" spans="1:11" x14ac:dyDescent="0.3">
      <c r="A56" t="s">
        <v>67</v>
      </c>
      <c r="B56" t="s">
        <v>68</v>
      </c>
      <c r="C56" t="s">
        <v>375</v>
      </c>
      <c r="D56" t="s">
        <v>401</v>
      </c>
      <c r="E56">
        <v>2</v>
      </c>
      <c r="F56" t="s">
        <v>380</v>
      </c>
      <c r="H56" t="s">
        <v>256</v>
      </c>
      <c r="I56" t="s">
        <v>256</v>
      </c>
      <c r="J56" t="s">
        <v>256</v>
      </c>
      <c r="K56" t="s">
        <v>403</v>
      </c>
    </row>
    <row r="57" spans="1:11" x14ac:dyDescent="0.3">
      <c r="A57" t="s">
        <v>67</v>
      </c>
      <c r="B57" t="s">
        <v>68</v>
      </c>
      <c r="C57" t="s">
        <v>375</v>
      </c>
      <c r="D57" t="s">
        <v>401</v>
      </c>
      <c r="E57">
        <v>3</v>
      </c>
      <c r="F57" t="s">
        <v>383</v>
      </c>
      <c r="H57" t="s">
        <v>256</v>
      </c>
      <c r="I57" t="s">
        <v>256</v>
      </c>
      <c r="J57" t="s">
        <v>256</v>
      </c>
      <c r="K57" t="s">
        <v>404</v>
      </c>
    </row>
    <row r="58" spans="1:11" x14ac:dyDescent="0.3">
      <c r="A58" t="s">
        <v>67</v>
      </c>
      <c r="B58" t="s">
        <v>68</v>
      </c>
      <c r="C58" t="s">
        <v>375</v>
      </c>
      <c r="D58" t="s">
        <v>401</v>
      </c>
      <c r="E58">
        <v>4</v>
      </c>
      <c r="F58" t="s">
        <v>386</v>
      </c>
      <c r="H58" t="s">
        <v>256</v>
      </c>
      <c r="I58" t="s">
        <v>256</v>
      </c>
      <c r="J58" t="s">
        <v>256</v>
      </c>
      <c r="K58" t="s">
        <v>405</v>
      </c>
    </row>
    <row r="59" spans="1:11" x14ac:dyDescent="0.3">
      <c r="A59" t="s">
        <v>71</v>
      </c>
      <c r="B59" t="s">
        <v>72</v>
      </c>
      <c r="C59" t="s">
        <v>406</v>
      </c>
      <c r="D59" t="s">
        <v>407</v>
      </c>
      <c r="E59">
        <v>1</v>
      </c>
      <c r="F59" t="s">
        <v>408</v>
      </c>
      <c r="G59" t="s">
        <v>409</v>
      </c>
      <c r="H59" t="s">
        <v>256</v>
      </c>
      <c r="I59" t="s">
        <v>256</v>
      </c>
      <c r="J59" t="s">
        <v>256</v>
      </c>
      <c r="K59" t="s">
        <v>410</v>
      </c>
    </row>
    <row r="60" spans="1:11" x14ac:dyDescent="0.3">
      <c r="A60" t="s">
        <v>71</v>
      </c>
      <c r="B60" t="s">
        <v>72</v>
      </c>
      <c r="C60" t="s">
        <v>406</v>
      </c>
      <c r="D60" t="s">
        <v>407</v>
      </c>
      <c r="E60">
        <v>2</v>
      </c>
      <c r="F60" t="s">
        <v>411</v>
      </c>
      <c r="G60" t="s">
        <v>412</v>
      </c>
      <c r="H60" t="s">
        <v>260</v>
      </c>
      <c r="I60" t="s">
        <v>260</v>
      </c>
      <c r="J60" t="s">
        <v>260</v>
      </c>
      <c r="K60" t="s">
        <v>413</v>
      </c>
    </row>
    <row r="61" spans="1:11" x14ac:dyDescent="0.3">
      <c r="A61" t="s">
        <v>71</v>
      </c>
      <c r="B61" t="s">
        <v>72</v>
      </c>
      <c r="C61" t="s">
        <v>406</v>
      </c>
      <c r="D61" t="s">
        <v>407</v>
      </c>
      <c r="E61">
        <v>3</v>
      </c>
      <c r="F61" t="s">
        <v>414</v>
      </c>
      <c r="G61" t="s">
        <v>415</v>
      </c>
      <c r="H61" t="s">
        <v>256</v>
      </c>
      <c r="I61" t="s">
        <v>256</v>
      </c>
      <c r="J61" t="s">
        <v>256</v>
      </c>
      <c r="K61" t="s">
        <v>416</v>
      </c>
    </row>
    <row r="62" spans="1:11" x14ac:dyDescent="0.3">
      <c r="A62" t="s">
        <v>71</v>
      </c>
      <c r="B62" t="s">
        <v>72</v>
      </c>
      <c r="C62" t="s">
        <v>406</v>
      </c>
      <c r="D62" t="s">
        <v>407</v>
      </c>
      <c r="E62">
        <v>4</v>
      </c>
      <c r="F62" t="s">
        <v>417</v>
      </c>
      <c r="G62" t="s">
        <v>418</v>
      </c>
      <c r="H62" t="s">
        <v>256</v>
      </c>
      <c r="I62" t="s">
        <v>256</v>
      </c>
      <c r="J62" t="s">
        <v>256</v>
      </c>
      <c r="K62" t="s">
        <v>419</v>
      </c>
    </row>
    <row r="63" spans="1:11" x14ac:dyDescent="0.3">
      <c r="A63" t="s">
        <v>71</v>
      </c>
      <c r="B63" t="s">
        <v>72</v>
      </c>
      <c r="C63" t="s">
        <v>406</v>
      </c>
      <c r="D63" t="s">
        <v>407</v>
      </c>
      <c r="E63">
        <v>5</v>
      </c>
      <c r="F63" t="s">
        <v>420</v>
      </c>
      <c r="G63" t="s">
        <v>421</v>
      </c>
      <c r="H63" t="s">
        <v>260</v>
      </c>
      <c r="I63" t="s">
        <v>260</v>
      </c>
      <c r="J63" t="s">
        <v>260</v>
      </c>
      <c r="K63" t="s">
        <v>422</v>
      </c>
    </row>
    <row r="64" spans="1:11" x14ac:dyDescent="0.3">
      <c r="A64" t="s">
        <v>76</v>
      </c>
      <c r="B64" t="s">
        <v>77</v>
      </c>
      <c r="C64" t="s">
        <v>406</v>
      </c>
      <c r="D64" t="s">
        <v>423</v>
      </c>
      <c r="E64">
        <v>1</v>
      </c>
      <c r="F64" t="s">
        <v>408</v>
      </c>
      <c r="H64" t="s">
        <v>256</v>
      </c>
      <c r="I64" t="s">
        <v>256</v>
      </c>
      <c r="J64" t="s">
        <v>256</v>
      </c>
      <c r="K64" t="s">
        <v>424</v>
      </c>
    </row>
    <row r="65" spans="1:11" x14ac:dyDescent="0.3">
      <c r="A65" t="s">
        <v>76</v>
      </c>
      <c r="B65" t="s">
        <v>77</v>
      </c>
      <c r="C65" t="s">
        <v>406</v>
      </c>
      <c r="D65" t="s">
        <v>423</v>
      </c>
      <c r="E65">
        <v>2</v>
      </c>
      <c r="F65" t="s">
        <v>411</v>
      </c>
      <c r="H65" t="s">
        <v>256</v>
      </c>
      <c r="I65" t="s">
        <v>256</v>
      </c>
      <c r="J65" t="s">
        <v>256</v>
      </c>
      <c r="K65" t="s">
        <v>425</v>
      </c>
    </row>
    <row r="66" spans="1:11" x14ac:dyDescent="0.3">
      <c r="A66" t="s">
        <v>76</v>
      </c>
      <c r="B66" t="s">
        <v>77</v>
      </c>
      <c r="C66" t="s">
        <v>406</v>
      </c>
      <c r="D66" t="s">
        <v>423</v>
      </c>
      <c r="E66">
        <v>3</v>
      </c>
      <c r="F66" t="s">
        <v>414</v>
      </c>
      <c r="H66" t="s">
        <v>256</v>
      </c>
      <c r="I66" t="s">
        <v>256</v>
      </c>
      <c r="J66" t="s">
        <v>256</v>
      </c>
      <c r="K66" t="s">
        <v>426</v>
      </c>
    </row>
    <row r="67" spans="1:11" x14ac:dyDescent="0.3">
      <c r="A67" t="s">
        <v>76</v>
      </c>
      <c r="B67" t="s">
        <v>77</v>
      </c>
      <c r="C67" t="s">
        <v>406</v>
      </c>
      <c r="D67" t="s">
        <v>423</v>
      </c>
      <c r="E67">
        <v>4</v>
      </c>
      <c r="F67" t="s">
        <v>417</v>
      </c>
      <c r="H67" t="s">
        <v>256</v>
      </c>
      <c r="I67" t="s">
        <v>256</v>
      </c>
      <c r="J67" t="s">
        <v>256</v>
      </c>
      <c r="K67" t="s">
        <v>427</v>
      </c>
    </row>
    <row r="68" spans="1:11" x14ac:dyDescent="0.3">
      <c r="A68" t="s">
        <v>76</v>
      </c>
      <c r="B68" t="s">
        <v>77</v>
      </c>
      <c r="C68" t="s">
        <v>406</v>
      </c>
      <c r="D68" t="s">
        <v>423</v>
      </c>
      <c r="E68">
        <v>5</v>
      </c>
      <c r="F68" t="s">
        <v>420</v>
      </c>
      <c r="H68" t="s">
        <v>256</v>
      </c>
      <c r="I68" t="s">
        <v>256</v>
      </c>
      <c r="J68" t="s">
        <v>256</v>
      </c>
      <c r="K68" t="s">
        <v>428</v>
      </c>
    </row>
    <row r="69" spans="1:11" x14ac:dyDescent="0.3">
      <c r="A69" t="s">
        <v>80</v>
      </c>
      <c r="B69" t="s">
        <v>81</v>
      </c>
      <c r="C69" t="s">
        <v>406</v>
      </c>
      <c r="D69" t="s">
        <v>429</v>
      </c>
      <c r="E69">
        <v>1</v>
      </c>
      <c r="F69" t="s">
        <v>408</v>
      </c>
      <c r="H69" t="s">
        <v>256</v>
      </c>
      <c r="I69" t="s">
        <v>256</v>
      </c>
      <c r="J69" t="s">
        <v>256</v>
      </c>
      <c r="K69" t="s">
        <v>430</v>
      </c>
    </row>
    <row r="70" spans="1:11" x14ac:dyDescent="0.3">
      <c r="A70" t="s">
        <v>80</v>
      </c>
      <c r="B70" t="s">
        <v>81</v>
      </c>
      <c r="C70" t="s">
        <v>406</v>
      </c>
      <c r="D70" t="s">
        <v>429</v>
      </c>
      <c r="E70">
        <v>2</v>
      </c>
      <c r="F70" t="s">
        <v>411</v>
      </c>
      <c r="H70" t="s">
        <v>256</v>
      </c>
      <c r="I70" t="s">
        <v>256</v>
      </c>
      <c r="J70" t="s">
        <v>256</v>
      </c>
      <c r="K70" t="s">
        <v>431</v>
      </c>
    </row>
    <row r="71" spans="1:11" x14ac:dyDescent="0.3">
      <c r="A71" t="s">
        <v>80</v>
      </c>
      <c r="B71" t="s">
        <v>81</v>
      </c>
      <c r="C71" t="s">
        <v>406</v>
      </c>
      <c r="D71" t="s">
        <v>429</v>
      </c>
      <c r="E71">
        <v>3</v>
      </c>
      <c r="F71" t="s">
        <v>414</v>
      </c>
      <c r="H71" t="s">
        <v>256</v>
      </c>
      <c r="I71" t="s">
        <v>256</v>
      </c>
      <c r="J71" t="s">
        <v>256</v>
      </c>
      <c r="K71" t="s">
        <v>432</v>
      </c>
    </row>
    <row r="72" spans="1:11" x14ac:dyDescent="0.3">
      <c r="A72" t="s">
        <v>80</v>
      </c>
      <c r="B72" t="s">
        <v>81</v>
      </c>
      <c r="C72" t="s">
        <v>406</v>
      </c>
      <c r="D72" t="s">
        <v>429</v>
      </c>
      <c r="E72">
        <v>4</v>
      </c>
      <c r="F72" t="s">
        <v>417</v>
      </c>
      <c r="H72" t="s">
        <v>256</v>
      </c>
      <c r="I72" t="s">
        <v>256</v>
      </c>
      <c r="J72" t="s">
        <v>256</v>
      </c>
      <c r="K72" t="s">
        <v>433</v>
      </c>
    </row>
    <row r="73" spans="1:11" x14ac:dyDescent="0.3">
      <c r="A73" t="s">
        <v>80</v>
      </c>
      <c r="B73" t="s">
        <v>81</v>
      </c>
      <c r="C73" t="s">
        <v>406</v>
      </c>
      <c r="D73" t="s">
        <v>429</v>
      </c>
      <c r="E73">
        <v>5</v>
      </c>
      <c r="F73" t="s">
        <v>420</v>
      </c>
      <c r="G73" t="s">
        <v>434</v>
      </c>
      <c r="H73" t="s">
        <v>260</v>
      </c>
      <c r="I73" t="s">
        <v>260</v>
      </c>
      <c r="J73" t="s">
        <v>260</v>
      </c>
      <c r="K73" t="s">
        <v>435</v>
      </c>
    </row>
    <row r="74" spans="1:11" x14ac:dyDescent="0.3">
      <c r="A74" t="s">
        <v>84</v>
      </c>
      <c r="B74" t="s">
        <v>85</v>
      </c>
      <c r="C74" t="s">
        <v>406</v>
      </c>
      <c r="D74" t="s">
        <v>436</v>
      </c>
      <c r="E74">
        <v>1</v>
      </c>
      <c r="F74" t="s">
        <v>408</v>
      </c>
      <c r="G74" t="s">
        <v>437</v>
      </c>
      <c r="H74" t="s">
        <v>256</v>
      </c>
      <c r="I74" t="s">
        <v>256</v>
      </c>
      <c r="J74" t="s">
        <v>256</v>
      </c>
      <c r="K74" t="s">
        <v>438</v>
      </c>
    </row>
    <row r="75" spans="1:11" x14ac:dyDescent="0.3">
      <c r="A75" t="s">
        <v>84</v>
      </c>
      <c r="B75" t="s">
        <v>85</v>
      </c>
      <c r="C75" t="s">
        <v>406</v>
      </c>
      <c r="D75" t="s">
        <v>436</v>
      </c>
      <c r="E75">
        <v>2</v>
      </c>
      <c r="F75" t="s">
        <v>411</v>
      </c>
      <c r="H75" t="s">
        <v>256</v>
      </c>
      <c r="I75" t="s">
        <v>256</v>
      </c>
      <c r="J75" t="s">
        <v>256</v>
      </c>
      <c r="K75" t="s">
        <v>439</v>
      </c>
    </row>
    <row r="76" spans="1:11" x14ac:dyDescent="0.3">
      <c r="A76" t="s">
        <v>84</v>
      </c>
      <c r="B76" t="s">
        <v>85</v>
      </c>
      <c r="C76" t="s">
        <v>406</v>
      </c>
      <c r="D76" t="s">
        <v>436</v>
      </c>
      <c r="E76">
        <v>3</v>
      </c>
      <c r="F76" t="s">
        <v>414</v>
      </c>
      <c r="G76" t="s">
        <v>440</v>
      </c>
      <c r="H76" t="s">
        <v>256</v>
      </c>
      <c r="I76" t="s">
        <v>256</v>
      </c>
      <c r="J76" t="s">
        <v>256</v>
      </c>
      <c r="K76" t="s">
        <v>441</v>
      </c>
    </row>
    <row r="77" spans="1:11" x14ac:dyDescent="0.3">
      <c r="A77" t="s">
        <v>84</v>
      </c>
      <c r="B77" t="s">
        <v>85</v>
      </c>
      <c r="C77" t="s">
        <v>406</v>
      </c>
      <c r="D77" t="s">
        <v>436</v>
      </c>
      <c r="E77">
        <v>4</v>
      </c>
      <c r="F77" t="s">
        <v>417</v>
      </c>
      <c r="H77" t="s">
        <v>256</v>
      </c>
      <c r="I77" t="s">
        <v>256</v>
      </c>
      <c r="J77" t="s">
        <v>256</v>
      </c>
      <c r="K77" t="s">
        <v>442</v>
      </c>
    </row>
    <row r="78" spans="1:11" x14ac:dyDescent="0.3">
      <c r="A78" t="s">
        <v>84</v>
      </c>
      <c r="B78" t="s">
        <v>85</v>
      </c>
      <c r="C78" t="s">
        <v>406</v>
      </c>
      <c r="D78" t="s">
        <v>436</v>
      </c>
      <c r="E78">
        <v>5</v>
      </c>
      <c r="F78" t="s">
        <v>420</v>
      </c>
      <c r="G78" t="s">
        <v>443</v>
      </c>
      <c r="H78" t="s">
        <v>256</v>
      </c>
      <c r="I78" t="s">
        <v>256</v>
      </c>
      <c r="J78" t="s">
        <v>256</v>
      </c>
      <c r="K78" t="s">
        <v>444</v>
      </c>
    </row>
    <row r="79" spans="1:11" x14ac:dyDescent="0.3">
      <c r="A79" t="s">
        <v>88</v>
      </c>
      <c r="B79" t="s">
        <v>89</v>
      </c>
      <c r="C79" t="s">
        <v>445</v>
      </c>
      <c r="D79" t="s">
        <v>446</v>
      </c>
      <c r="E79">
        <v>1</v>
      </c>
      <c r="F79" t="s">
        <v>447</v>
      </c>
      <c r="H79" t="s">
        <v>256</v>
      </c>
      <c r="I79" t="s">
        <v>256</v>
      </c>
      <c r="J79" t="s">
        <v>256</v>
      </c>
      <c r="K79" t="s">
        <v>448</v>
      </c>
    </row>
    <row r="80" spans="1:11" x14ac:dyDescent="0.3">
      <c r="A80" t="s">
        <v>88</v>
      </c>
      <c r="B80" t="s">
        <v>89</v>
      </c>
      <c r="C80" t="s">
        <v>445</v>
      </c>
      <c r="D80" t="s">
        <v>446</v>
      </c>
      <c r="E80">
        <v>2</v>
      </c>
      <c r="F80" t="s">
        <v>449</v>
      </c>
      <c r="H80" t="s">
        <v>256</v>
      </c>
      <c r="I80" t="s">
        <v>256</v>
      </c>
      <c r="J80" t="s">
        <v>256</v>
      </c>
      <c r="K80" t="s">
        <v>450</v>
      </c>
    </row>
    <row r="81" spans="1:11" x14ac:dyDescent="0.3">
      <c r="A81" t="s">
        <v>88</v>
      </c>
      <c r="B81" t="s">
        <v>89</v>
      </c>
      <c r="C81" t="s">
        <v>445</v>
      </c>
      <c r="D81" t="s">
        <v>446</v>
      </c>
      <c r="E81">
        <v>3</v>
      </c>
      <c r="F81" t="s">
        <v>451</v>
      </c>
      <c r="H81" t="s">
        <v>256</v>
      </c>
      <c r="I81" t="s">
        <v>256</v>
      </c>
      <c r="J81" t="s">
        <v>256</v>
      </c>
      <c r="K81" t="s">
        <v>452</v>
      </c>
    </row>
    <row r="82" spans="1:11" x14ac:dyDescent="0.3">
      <c r="A82" t="s">
        <v>88</v>
      </c>
      <c r="B82" t="s">
        <v>89</v>
      </c>
      <c r="C82" t="s">
        <v>445</v>
      </c>
      <c r="D82" t="s">
        <v>446</v>
      </c>
      <c r="E82">
        <v>4</v>
      </c>
      <c r="F82" t="s">
        <v>453</v>
      </c>
      <c r="H82" t="s">
        <v>256</v>
      </c>
      <c r="I82" t="s">
        <v>256</v>
      </c>
      <c r="J82" t="s">
        <v>256</v>
      </c>
      <c r="K82" t="s">
        <v>454</v>
      </c>
    </row>
    <row r="83" spans="1:11" x14ac:dyDescent="0.3">
      <c r="A83" t="s">
        <v>88</v>
      </c>
      <c r="B83" t="s">
        <v>89</v>
      </c>
      <c r="C83" t="s">
        <v>445</v>
      </c>
      <c r="D83" t="s">
        <v>446</v>
      </c>
      <c r="E83">
        <v>5</v>
      </c>
      <c r="F83" t="s">
        <v>455</v>
      </c>
      <c r="H83" t="s">
        <v>256</v>
      </c>
      <c r="I83" t="s">
        <v>256</v>
      </c>
      <c r="J83" t="s">
        <v>256</v>
      </c>
      <c r="K83" t="s">
        <v>456</v>
      </c>
    </row>
    <row r="84" spans="1:11" x14ac:dyDescent="0.3">
      <c r="A84" t="s">
        <v>93</v>
      </c>
      <c r="B84" t="s">
        <v>94</v>
      </c>
      <c r="C84" t="s">
        <v>445</v>
      </c>
      <c r="D84" t="s">
        <v>457</v>
      </c>
      <c r="E84">
        <v>1</v>
      </c>
      <c r="F84" t="s">
        <v>458</v>
      </c>
      <c r="G84" t="s">
        <v>459</v>
      </c>
      <c r="H84" t="s">
        <v>260</v>
      </c>
      <c r="I84" t="s">
        <v>260</v>
      </c>
      <c r="J84" t="s">
        <v>260</v>
      </c>
      <c r="K84" t="s">
        <v>460</v>
      </c>
    </row>
    <row r="85" spans="1:11" x14ac:dyDescent="0.3">
      <c r="A85" t="s">
        <v>93</v>
      </c>
      <c r="B85" t="s">
        <v>94</v>
      </c>
      <c r="C85" t="s">
        <v>445</v>
      </c>
      <c r="D85" t="s">
        <v>457</v>
      </c>
      <c r="E85">
        <v>2</v>
      </c>
      <c r="F85" t="s">
        <v>461</v>
      </c>
      <c r="G85" t="s">
        <v>462</v>
      </c>
      <c r="H85" t="s">
        <v>260</v>
      </c>
      <c r="I85" t="s">
        <v>260</v>
      </c>
      <c r="J85" t="s">
        <v>260</v>
      </c>
      <c r="K85" t="s">
        <v>463</v>
      </c>
    </row>
    <row r="86" spans="1:11" x14ac:dyDescent="0.3">
      <c r="A86" t="s">
        <v>93</v>
      </c>
      <c r="B86" t="s">
        <v>94</v>
      </c>
      <c r="C86" t="s">
        <v>445</v>
      </c>
      <c r="D86" t="s">
        <v>457</v>
      </c>
      <c r="E86">
        <v>3</v>
      </c>
      <c r="F86" t="s">
        <v>449</v>
      </c>
      <c r="H86" t="s">
        <v>256</v>
      </c>
      <c r="I86" t="s">
        <v>256</v>
      </c>
      <c r="J86" t="s">
        <v>256</v>
      </c>
      <c r="K86" t="s">
        <v>464</v>
      </c>
    </row>
    <row r="87" spans="1:11" x14ac:dyDescent="0.3">
      <c r="A87" t="s">
        <v>93</v>
      </c>
      <c r="B87" t="s">
        <v>94</v>
      </c>
      <c r="C87" t="s">
        <v>445</v>
      </c>
      <c r="D87" t="s">
        <v>457</v>
      </c>
      <c r="E87">
        <v>4</v>
      </c>
      <c r="F87" t="s">
        <v>451</v>
      </c>
      <c r="H87" t="s">
        <v>256</v>
      </c>
      <c r="I87" t="s">
        <v>256</v>
      </c>
      <c r="J87" t="s">
        <v>256</v>
      </c>
      <c r="K87" t="s">
        <v>465</v>
      </c>
    </row>
    <row r="88" spans="1:11" x14ac:dyDescent="0.3">
      <c r="A88" t="s">
        <v>93</v>
      </c>
      <c r="B88" t="s">
        <v>94</v>
      </c>
      <c r="C88" t="s">
        <v>445</v>
      </c>
      <c r="D88" t="s">
        <v>457</v>
      </c>
      <c r="E88">
        <v>5</v>
      </c>
      <c r="F88" t="s">
        <v>453</v>
      </c>
      <c r="H88" t="s">
        <v>256</v>
      </c>
      <c r="I88" t="s">
        <v>256</v>
      </c>
      <c r="J88" t="s">
        <v>256</v>
      </c>
      <c r="K88" t="s">
        <v>466</v>
      </c>
    </row>
    <row r="89" spans="1:11" x14ac:dyDescent="0.3">
      <c r="A89" t="s">
        <v>93</v>
      </c>
      <c r="B89" t="s">
        <v>94</v>
      </c>
      <c r="C89" t="s">
        <v>445</v>
      </c>
      <c r="D89" t="s">
        <v>457</v>
      </c>
      <c r="E89">
        <v>6</v>
      </c>
      <c r="F89" t="s">
        <v>455</v>
      </c>
      <c r="H89" t="s">
        <v>256</v>
      </c>
      <c r="I89" t="s">
        <v>256</v>
      </c>
      <c r="J89" t="s">
        <v>256</v>
      </c>
      <c r="K89" t="s">
        <v>467</v>
      </c>
    </row>
    <row r="90" spans="1:11" x14ac:dyDescent="0.3">
      <c r="A90" t="s">
        <v>97</v>
      </c>
      <c r="B90" t="s">
        <v>98</v>
      </c>
      <c r="C90" t="s">
        <v>468</v>
      </c>
      <c r="D90" t="s">
        <v>469</v>
      </c>
      <c r="E90">
        <v>1</v>
      </c>
      <c r="F90" t="s">
        <v>470</v>
      </c>
      <c r="G90" t="s">
        <v>471</v>
      </c>
      <c r="H90" t="s">
        <v>260</v>
      </c>
      <c r="I90" t="s">
        <v>260</v>
      </c>
      <c r="J90" t="s">
        <v>260</v>
      </c>
      <c r="K90" t="s">
        <v>472</v>
      </c>
    </row>
    <row r="91" spans="1:11" x14ac:dyDescent="0.3">
      <c r="A91" t="s">
        <v>97</v>
      </c>
      <c r="B91" t="s">
        <v>98</v>
      </c>
      <c r="C91" t="s">
        <v>468</v>
      </c>
      <c r="D91" t="s">
        <v>469</v>
      </c>
      <c r="E91">
        <v>2</v>
      </c>
      <c r="F91" t="s">
        <v>473</v>
      </c>
      <c r="G91" t="s">
        <v>474</v>
      </c>
      <c r="H91" t="s">
        <v>260</v>
      </c>
      <c r="I91" t="s">
        <v>260</v>
      </c>
      <c r="J91" t="s">
        <v>260</v>
      </c>
      <c r="K91" t="s">
        <v>475</v>
      </c>
    </row>
    <row r="92" spans="1:11" x14ac:dyDescent="0.3">
      <c r="A92" t="s">
        <v>97</v>
      </c>
      <c r="B92" t="s">
        <v>98</v>
      </c>
      <c r="C92" t="s">
        <v>468</v>
      </c>
      <c r="D92" t="s">
        <v>469</v>
      </c>
      <c r="E92">
        <v>3</v>
      </c>
      <c r="F92" t="s">
        <v>476</v>
      </c>
      <c r="G92" t="s">
        <v>477</v>
      </c>
      <c r="H92" t="s">
        <v>260</v>
      </c>
      <c r="I92" t="s">
        <v>260</v>
      </c>
      <c r="J92" t="s">
        <v>260</v>
      </c>
      <c r="K92" t="s">
        <v>478</v>
      </c>
    </row>
    <row r="93" spans="1:11" x14ac:dyDescent="0.3">
      <c r="A93" t="s">
        <v>97</v>
      </c>
      <c r="B93" t="s">
        <v>98</v>
      </c>
      <c r="C93" t="s">
        <v>468</v>
      </c>
      <c r="D93" t="s">
        <v>469</v>
      </c>
      <c r="E93">
        <v>4</v>
      </c>
      <c r="F93" t="s">
        <v>479</v>
      </c>
      <c r="H93" t="s">
        <v>256</v>
      </c>
      <c r="I93" t="s">
        <v>256</v>
      </c>
      <c r="J93" t="s">
        <v>256</v>
      </c>
      <c r="K93" t="s">
        <v>480</v>
      </c>
    </row>
    <row r="94" spans="1:11" x14ac:dyDescent="0.3">
      <c r="A94" t="s">
        <v>97</v>
      </c>
      <c r="B94" t="s">
        <v>98</v>
      </c>
      <c r="C94" t="s">
        <v>468</v>
      </c>
      <c r="D94" t="s">
        <v>469</v>
      </c>
      <c r="E94">
        <v>5</v>
      </c>
      <c r="F94" t="s">
        <v>481</v>
      </c>
      <c r="H94" t="s">
        <v>256</v>
      </c>
      <c r="I94" t="s">
        <v>256</v>
      </c>
      <c r="J94" t="s">
        <v>256</v>
      </c>
      <c r="K94" t="s">
        <v>482</v>
      </c>
    </row>
    <row r="95" spans="1:11" x14ac:dyDescent="0.3">
      <c r="A95" t="s">
        <v>99</v>
      </c>
      <c r="B95" t="s">
        <v>100</v>
      </c>
      <c r="C95" t="s">
        <v>468</v>
      </c>
      <c r="D95" t="s">
        <v>483</v>
      </c>
      <c r="E95">
        <v>1</v>
      </c>
      <c r="F95" t="s">
        <v>470</v>
      </c>
      <c r="G95" t="s">
        <v>484</v>
      </c>
      <c r="H95" t="s">
        <v>260</v>
      </c>
      <c r="I95" t="s">
        <v>260</v>
      </c>
      <c r="J95" t="s">
        <v>260</v>
      </c>
      <c r="K95" t="s">
        <v>485</v>
      </c>
    </row>
    <row r="96" spans="1:11" x14ac:dyDescent="0.3">
      <c r="A96" t="s">
        <v>99</v>
      </c>
      <c r="B96" t="s">
        <v>100</v>
      </c>
      <c r="C96" t="s">
        <v>468</v>
      </c>
      <c r="D96" t="s">
        <v>483</v>
      </c>
      <c r="E96">
        <v>2</v>
      </c>
      <c r="F96" t="s">
        <v>473</v>
      </c>
      <c r="G96" t="s">
        <v>486</v>
      </c>
      <c r="H96" t="s">
        <v>260</v>
      </c>
      <c r="I96" t="s">
        <v>260</v>
      </c>
      <c r="J96" t="s">
        <v>260</v>
      </c>
      <c r="K96" t="s">
        <v>487</v>
      </c>
    </row>
    <row r="97" spans="1:11" x14ac:dyDescent="0.3">
      <c r="A97" t="s">
        <v>99</v>
      </c>
      <c r="B97" t="s">
        <v>100</v>
      </c>
      <c r="C97" t="s">
        <v>468</v>
      </c>
      <c r="D97" t="s">
        <v>483</v>
      </c>
      <c r="E97">
        <v>3</v>
      </c>
      <c r="F97" t="s">
        <v>476</v>
      </c>
      <c r="H97" t="s">
        <v>256</v>
      </c>
      <c r="I97" t="s">
        <v>256</v>
      </c>
      <c r="J97" t="s">
        <v>256</v>
      </c>
      <c r="K97" t="s">
        <v>488</v>
      </c>
    </row>
    <row r="98" spans="1:11" x14ac:dyDescent="0.3">
      <c r="A98" t="s">
        <v>99</v>
      </c>
      <c r="B98" t="s">
        <v>100</v>
      </c>
      <c r="C98" t="s">
        <v>468</v>
      </c>
      <c r="D98" t="s">
        <v>483</v>
      </c>
      <c r="E98">
        <v>4</v>
      </c>
      <c r="F98" t="s">
        <v>479</v>
      </c>
      <c r="H98" t="s">
        <v>256</v>
      </c>
      <c r="I98" t="s">
        <v>256</v>
      </c>
      <c r="J98" t="s">
        <v>256</v>
      </c>
      <c r="K98" t="s">
        <v>489</v>
      </c>
    </row>
    <row r="99" spans="1:11" x14ac:dyDescent="0.3">
      <c r="A99" t="s">
        <v>99</v>
      </c>
      <c r="B99" t="s">
        <v>100</v>
      </c>
      <c r="C99" t="s">
        <v>468</v>
      </c>
      <c r="D99" t="s">
        <v>483</v>
      </c>
      <c r="E99">
        <v>5</v>
      </c>
      <c r="F99" t="s">
        <v>481</v>
      </c>
      <c r="H99" t="s">
        <v>256</v>
      </c>
      <c r="I99" t="s">
        <v>256</v>
      </c>
      <c r="J99" t="s">
        <v>256</v>
      </c>
      <c r="K99" t="s">
        <v>490</v>
      </c>
    </row>
    <row r="100" spans="1:11" x14ac:dyDescent="0.3">
      <c r="A100" t="s">
        <v>101</v>
      </c>
      <c r="B100" t="s">
        <v>102</v>
      </c>
      <c r="C100" t="s">
        <v>468</v>
      </c>
      <c r="D100" t="s">
        <v>491</v>
      </c>
      <c r="E100">
        <v>1</v>
      </c>
      <c r="F100" t="s">
        <v>492</v>
      </c>
      <c r="G100" t="s">
        <v>493</v>
      </c>
      <c r="H100" t="s">
        <v>260</v>
      </c>
      <c r="I100" t="s">
        <v>260</v>
      </c>
      <c r="J100" t="s">
        <v>260</v>
      </c>
      <c r="K100" t="s">
        <v>494</v>
      </c>
    </row>
    <row r="101" spans="1:11" x14ac:dyDescent="0.3">
      <c r="A101" t="s">
        <v>101</v>
      </c>
      <c r="B101" t="s">
        <v>102</v>
      </c>
      <c r="C101" t="s">
        <v>468</v>
      </c>
      <c r="D101" t="s">
        <v>491</v>
      </c>
      <c r="E101">
        <v>2</v>
      </c>
      <c r="F101" t="s">
        <v>495</v>
      </c>
      <c r="H101" t="s">
        <v>256</v>
      </c>
      <c r="I101" t="s">
        <v>256</v>
      </c>
      <c r="J101" t="s">
        <v>256</v>
      </c>
      <c r="K101" t="s">
        <v>496</v>
      </c>
    </row>
    <row r="102" spans="1:11" x14ac:dyDescent="0.3">
      <c r="A102" t="s">
        <v>101</v>
      </c>
      <c r="B102" t="s">
        <v>102</v>
      </c>
      <c r="C102" t="s">
        <v>468</v>
      </c>
      <c r="D102" t="s">
        <v>491</v>
      </c>
      <c r="E102">
        <v>3</v>
      </c>
      <c r="F102" t="s">
        <v>497</v>
      </c>
      <c r="H102" t="s">
        <v>256</v>
      </c>
      <c r="I102" t="s">
        <v>256</v>
      </c>
      <c r="J102" t="s">
        <v>256</v>
      </c>
      <c r="K102" t="s">
        <v>498</v>
      </c>
    </row>
    <row r="103" spans="1:11" x14ac:dyDescent="0.3">
      <c r="A103" t="s">
        <v>101</v>
      </c>
      <c r="B103" t="s">
        <v>102</v>
      </c>
      <c r="C103" t="s">
        <v>468</v>
      </c>
      <c r="D103" t="s">
        <v>491</v>
      </c>
      <c r="E103">
        <v>4</v>
      </c>
      <c r="F103" t="s">
        <v>499</v>
      </c>
      <c r="H103" t="s">
        <v>256</v>
      </c>
      <c r="I103" t="s">
        <v>256</v>
      </c>
      <c r="J103" t="s">
        <v>256</v>
      </c>
      <c r="K103" t="s">
        <v>500</v>
      </c>
    </row>
    <row r="104" spans="1:11" x14ac:dyDescent="0.3">
      <c r="A104" t="s">
        <v>101</v>
      </c>
      <c r="B104" t="s">
        <v>102</v>
      </c>
      <c r="C104" t="s">
        <v>468</v>
      </c>
      <c r="D104" t="s">
        <v>491</v>
      </c>
      <c r="E104">
        <v>5</v>
      </c>
      <c r="F104" t="s">
        <v>501</v>
      </c>
      <c r="H104" t="s">
        <v>256</v>
      </c>
      <c r="I104" t="s">
        <v>256</v>
      </c>
      <c r="J104" t="s">
        <v>256</v>
      </c>
      <c r="K104" t="s">
        <v>502</v>
      </c>
    </row>
    <row r="105" spans="1:11" x14ac:dyDescent="0.3">
      <c r="A105" t="s">
        <v>103</v>
      </c>
      <c r="B105" t="s">
        <v>104</v>
      </c>
      <c r="C105" t="s">
        <v>503</v>
      </c>
      <c r="D105" t="s">
        <v>504</v>
      </c>
      <c r="E105">
        <v>1</v>
      </c>
      <c r="F105" t="s">
        <v>505</v>
      </c>
      <c r="H105" t="s">
        <v>256</v>
      </c>
      <c r="I105" t="s">
        <v>256</v>
      </c>
      <c r="J105" t="s">
        <v>256</v>
      </c>
      <c r="K105" t="s">
        <v>506</v>
      </c>
    </row>
    <row r="106" spans="1:11" x14ac:dyDescent="0.3">
      <c r="A106" t="s">
        <v>103</v>
      </c>
      <c r="B106" t="s">
        <v>104</v>
      </c>
      <c r="C106" t="s">
        <v>503</v>
      </c>
      <c r="D106" t="s">
        <v>504</v>
      </c>
      <c r="E106">
        <v>2</v>
      </c>
      <c r="F106" t="s">
        <v>507</v>
      </c>
      <c r="H106" t="s">
        <v>256</v>
      </c>
      <c r="I106" t="s">
        <v>256</v>
      </c>
      <c r="J106" t="s">
        <v>256</v>
      </c>
      <c r="K106" t="s">
        <v>508</v>
      </c>
    </row>
    <row r="107" spans="1:11" x14ac:dyDescent="0.3">
      <c r="A107" t="s">
        <v>103</v>
      </c>
      <c r="B107" t="s">
        <v>104</v>
      </c>
      <c r="C107" t="s">
        <v>503</v>
      </c>
      <c r="D107" t="s">
        <v>504</v>
      </c>
      <c r="E107">
        <v>3</v>
      </c>
      <c r="F107" t="s">
        <v>509</v>
      </c>
      <c r="H107" t="s">
        <v>256</v>
      </c>
      <c r="I107" t="s">
        <v>256</v>
      </c>
      <c r="J107" t="s">
        <v>256</v>
      </c>
      <c r="K107" t="s">
        <v>510</v>
      </c>
    </row>
    <row r="108" spans="1:11" x14ac:dyDescent="0.3">
      <c r="A108" t="s">
        <v>103</v>
      </c>
      <c r="B108" t="s">
        <v>104</v>
      </c>
      <c r="C108" t="s">
        <v>503</v>
      </c>
      <c r="D108" t="s">
        <v>504</v>
      </c>
      <c r="E108">
        <v>4</v>
      </c>
      <c r="F108" t="s">
        <v>511</v>
      </c>
      <c r="H108" t="s">
        <v>256</v>
      </c>
      <c r="I108" t="s">
        <v>256</v>
      </c>
      <c r="J108" t="s">
        <v>256</v>
      </c>
      <c r="K108" t="s">
        <v>512</v>
      </c>
    </row>
    <row r="109" spans="1:11" x14ac:dyDescent="0.3">
      <c r="A109" t="s">
        <v>103</v>
      </c>
      <c r="B109" t="s">
        <v>104</v>
      </c>
      <c r="C109" t="s">
        <v>503</v>
      </c>
      <c r="D109" t="s">
        <v>504</v>
      </c>
      <c r="E109">
        <v>5</v>
      </c>
      <c r="F109" t="s">
        <v>513</v>
      </c>
      <c r="H109" t="s">
        <v>256</v>
      </c>
      <c r="I109" t="s">
        <v>256</v>
      </c>
      <c r="J109" t="s">
        <v>256</v>
      </c>
      <c r="K109" t="s">
        <v>514</v>
      </c>
    </row>
    <row r="110" spans="1:11" x14ac:dyDescent="0.3">
      <c r="A110" t="s">
        <v>103</v>
      </c>
      <c r="B110" t="s">
        <v>104</v>
      </c>
      <c r="C110" t="s">
        <v>503</v>
      </c>
      <c r="D110" t="s">
        <v>504</v>
      </c>
      <c r="E110">
        <v>6</v>
      </c>
      <c r="F110" t="s">
        <v>515</v>
      </c>
      <c r="H110" t="s">
        <v>256</v>
      </c>
      <c r="I110" t="s">
        <v>256</v>
      </c>
      <c r="J110" t="s">
        <v>256</v>
      </c>
      <c r="K110" t="s">
        <v>516</v>
      </c>
    </row>
    <row r="111" spans="1:11" x14ac:dyDescent="0.3">
      <c r="A111" t="s">
        <v>108</v>
      </c>
      <c r="B111" t="s">
        <v>109</v>
      </c>
      <c r="C111" t="s">
        <v>517</v>
      </c>
      <c r="D111" t="s">
        <v>518</v>
      </c>
      <c r="E111">
        <v>1</v>
      </c>
      <c r="F111" t="s">
        <v>519</v>
      </c>
      <c r="H111" t="s">
        <v>256</v>
      </c>
      <c r="I111" t="s">
        <v>260</v>
      </c>
      <c r="J111" t="s">
        <v>256</v>
      </c>
      <c r="K111" t="s">
        <v>520</v>
      </c>
    </row>
    <row r="112" spans="1:11" x14ac:dyDescent="0.3">
      <c r="A112" t="s">
        <v>108</v>
      </c>
      <c r="B112" t="s">
        <v>109</v>
      </c>
      <c r="C112" t="s">
        <v>517</v>
      </c>
      <c r="D112" t="s">
        <v>518</v>
      </c>
      <c r="E112">
        <v>2</v>
      </c>
      <c r="F112" t="s">
        <v>521</v>
      </c>
      <c r="H112" t="s">
        <v>256</v>
      </c>
      <c r="I112" t="s">
        <v>260</v>
      </c>
      <c r="J112" t="s">
        <v>256</v>
      </c>
      <c r="K112" t="s">
        <v>522</v>
      </c>
    </row>
    <row r="113" spans="1:11" x14ac:dyDescent="0.3">
      <c r="A113" t="s">
        <v>108</v>
      </c>
      <c r="B113" t="s">
        <v>109</v>
      </c>
      <c r="C113" t="s">
        <v>517</v>
      </c>
      <c r="D113" t="s">
        <v>518</v>
      </c>
      <c r="E113">
        <v>3</v>
      </c>
      <c r="F113" t="s">
        <v>523</v>
      </c>
      <c r="G113" t="s">
        <v>524</v>
      </c>
      <c r="H113" t="s">
        <v>260</v>
      </c>
      <c r="I113" t="s">
        <v>260</v>
      </c>
      <c r="J113" t="s">
        <v>260</v>
      </c>
      <c r="K113" t="s">
        <v>525</v>
      </c>
    </row>
    <row r="114" spans="1:11" x14ac:dyDescent="0.3">
      <c r="A114" t="s">
        <v>108</v>
      </c>
      <c r="B114" t="s">
        <v>109</v>
      </c>
      <c r="C114" t="s">
        <v>517</v>
      </c>
      <c r="D114" t="s">
        <v>518</v>
      </c>
      <c r="E114">
        <v>4</v>
      </c>
      <c r="F114" t="s">
        <v>526</v>
      </c>
      <c r="H114" t="s">
        <v>256</v>
      </c>
      <c r="I114" t="s">
        <v>260</v>
      </c>
      <c r="J114" t="s">
        <v>256</v>
      </c>
      <c r="K114" t="s">
        <v>527</v>
      </c>
    </row>
    <row r="115" spans="1:11" x14ac:dyDescent="0.3">
      <c r="A115" t="s">
        <v>108</v>
      </c>
      <c r="B115" t="s">
        <v>109</v>
      </c>
      <c r="C115" t="s">
        <v>517</v>
      </c>
      <c r="D115" t="s">
        <v>518</v>
      </c>
      <c r="E115">
        <v>5</v>
      </c>
      <c r="F115" t="s">
        <v>528</v>
      </c>
      <c r="H115" t="s">
        <v>256</v>
      </c>
      <c r="I115" t="s">
        <v>256</v>
      </c>
      <c r="J115" t="s">
        <v>256</v>
      </c>
      <c r="K115" t="s">
        <v>529</v>
      </c>
    </row>
    <row r="116" spans="1:11" x14ac:dyDescent="0.3">
      <c r="A116" t="s">
        <v>108</v>
      </c>
      <c r="B116" t="s">
        <v>109</v>
      </c>
      <c r="C116" t="s">
        <v>517</v>
      </c>
      <c r="D116" t="s">
        <v>518</v>
      </c>
      <c r="E116">
        <v>6</v>
      </c>
      <c r="F116" t="s">
        <v>530</v>
      </c>
      <c r="H116" t="s">
        <v>256</v>
      </c>
      <c r="I116" t="s">
        <v>256</v>
      </c>
      <c r="J116" t="s">
        <v>256</v>
      </c>
      <c r="K116" t="s">
        <v>531</v>
      </c>
    </row>
    <row r="117" spans="1:11" x14ac:dyDescent="0.3">
      <c r="A117" t="s">
        <v>108</v>
      </c>
      <c r="B117" t="s">
        <v>109</v>
      </c>
      <c r="C117" t="s">
        <v>517</v>
      </c>
      <c r="D117" t="s">
        <v>518</v>
      </c>
      <c r="E117">
        <v>7</v>
      </c>
      <c r="F117" t="s">
        <v>532</v>
      </c>
      <c r="H117" t="s">
        <v>256</v>
      </c>
      <c r="I117" t="s">
        <v>260</v>
      </c>
      <c r="J117" t="s">
        <v>256</v>
      </c>
      <c r="K117" t="s">
        <v>533</v>
      </c>
    </row>
    <row r="118" spans="1:11" x14ac:dyDescent="0.3">
      <c r="A118" t="s">
        <v>113</v>
      </c>
      <c r="B118" t="s">
        <v>114</v>
      </c>
      <c r="C118" t="s">
        <v>517</v>
      </c>
      <c r="D118" t="s">
        <v>534</v>
      </c>
      <c r="E118">
        <v>1</v>
      </c>
      <c r="F118" t="s">
        <v>519</v>
      </c>
      <c r="H118" t="s">
        <v>256</v>
      </c>
      <c r="I118" t="s">
        <v>256</v>
      </c>
      <c r="J118" t="s">
        <v>256</v>
      </c>
      <c r="K118" t="s">
        <v>535</v>
      </c>
    </row>
    <row r="119" spans="1:11" x14ac:dyDescent="0.3">
      <c r="A119" t="s">
        <v>113</v>
      </c>
      <c r="B119" t="s">
        <v>114</v>
      </c>
      <c r="C119" t="s">
        <v>517</v>
      </c>
      <c r="D119" t="s">
        <v>534</v>
      </c>
      <c r="E119">
        <v>2</v>
      </c>
      <c r="F119" t="s">
        <v>521</v>
      </c>
      <c r="H119" t="s">
        <v>256</v>
      </c>
      <c r="I119" t="s">
        <v>256</v>
      </c>
      <c r="J119" t="s">
        <v>256</v>
      </c>
      <c r="K119" t="s">
        <v>536</v>
      </c>
    </row>
    <row r="120" spans="1:11" x14ac:dyDescent="0.3">
      <c r="A120" t="s">
        <v>113</v>
      </c>
      <c r="B120" t="s">
        <v>114</v>
      </c>
      <c r="C120" t="s">
        <v>517</v>
      </c>
      <c r="D120" t="s">
        <v>534</v>
      </c>
      <c r="E120">
        <v>3</v>
      </c>
      <c r="F120" t="s">
        <v>523</v>
      </c>
      <c r="H120" t="s">
        <v>256</v>
      </c>
      <c r="I120" t="s">
        <v>256</v>
      </c>
      <c r="J120" t="s">
        <v>256</v>
      </c>
      <c r="K120" t="s">
        <v>537</v>
      </c>
    </row>
    <row r="121" spans="1:11" x14ac:dyDescent="0.3">
      <c r="A121" t="s">
        <v>113</v>
      </c>
      <c r="B121" t="s">
        <v>114</v>
      </c>
      <c r="C121" t="s">
        <v>517</v>
      </c>
      <c r="D121" t="s">
        <v>534</v>
      </c>
      <c r="E121">
        <v>4</v>
      </c>
      <c r="F121" t="s">
        <v>526</v>
      </c>
      <c r="H121" t="s">
        <v>256</v>
      </c>
      <c r="I121" t="s">
        <v>256</v>
      </c>
      <c r="J121" t="s">
        <v>256</v>
      </c>
      <c r="K121" t="s">
        <v>538</v>
      </c>
    </row>
    <row r="122" spans="1:11" x14ac:dyDescent="0.3">
      <c r="A122" t="s">
        <v>113</v>
      </c>
      <c r="B122" t="s">
        <v>114</v>
      </c>
      <c r="C122" t="s">
        <v>517</v>
      </c>
      <c r="D122" t="s">
        <v>534</v>
      </c>
      <c r="E122">
        <v>5</v>
      </c>
      <c r="F122" t="s">
        <v>528</v>
      </c>
      <c r="H122" t="s">
        <v>256</v>
      </c>
      <c r="I122" t="s">
        <v>256</v>
      </c>
      <c r="J122" t="s">
        <v>256</v>
      </c>
      <c r="K122" t="s">
        <v>539</v>
      </c>
    </row>
    <row r="123" spans="1:11" x14ac:dyDescent="0.3">
      <c r="A123" t="s">
        <v>113</v>
      </c>
      <c r="B123" t="s">
        <v>114</v>
      </c>
      <c r="C123" t="s">
        <v>517</v>
      </c>
      <c r="D123" t="s">
        <v>534</v>
      </c>
      <c r="E123">
        <v>6</v>
      </c>
      <c r="F123" t="s">
        <v>530</v>
      </c>
      <c r="H123" t="s">
        <v>256</v>
      </c>
      <c r="I123" t="s">
        <v>256</v>
      </c>
      <c r="J123" t="s">
        <v>256</v>
      </c>
      <c r="K123" t="s">
        <v>540</v>
      </c>
    </row>
    <row r="124" spans="1:11" x14ac:dyDescent="0.3">
      <c r="A124" t="s">
        <v>113</v>
      </c>
      <c r="B124" t="s">
        <v>114</v>
      </c>
      <c r="C124" t="s">
        <v>517</v>
      </c>
      <c r="D124" t="s">
        <v>534</v>
      </c>
      <c r="E124">
        <v>7</v>
      </c>
      <c r="F124" t="s">
        <v>532</v>
      </c>
      <c r="H124" t="s">
        <v>256</v>
      </c>
      <c r="I124" t="s">
        <v>256</v>
      </c>
      <c r="J124" t="s">
        <v>256</v>
      </c>
      <c r="K124" t="s">
        <v>541</v>
      </c>
    </row>
    <row r="125" spans="1:11" x14ac:dyDescent="0.3">
      <c r="A125" t="s">
        <v>117</v>
      </c>
      <c r="B125" t="s">
        <v>118</v>
      </c>
      <c r="C125" t="s">
        <v>517</v>
      </c>
      <c r="D125" t="s">
        <v>542</v>
      </c>
      <c r="E125">
        <v>1</v>
      </c>
      <c r="F125" t="s">
        <v>519</v>
      </c>
      <c r="H125" t="s">
        <v>256</v>
      </c>
      <c r="I125" t="s">
        <v>256</v>
      </c>
      <c r="J125" t="s">
        <v>256</v>
      </c>
      <c r="K125" t="s">
        <v>543</v>
      </c>
    </row>
    <row r="126" spans="1:11" x14ac:dyDescent="0.3">
      <c r="A126" t="s">
        <v>117</v>
      </c>
      <c r="B126" t="s">
        <v>118</v>
      </c>
      <c r="C126" t="s">
        <v>517</v>
      </c>
      <c r="D126" t="s">
        <v>542</v>
      </c>
      <c r="E126">
        <v>2</v>
      </c>
      <c r="F126" t="s">
        <v>521</v>
      </c>
      <c r="G126" t="s">
        <v>544</v>
      </c>
      <c r="H126" t="s">
        <v>260</v>
      </c>
      <c r="I126" t="s">
        <v>260</v>
      </c>
      <c r="J126" t="s">
        <v>260</v>
      </c>
      <c r="K126" t="s">
        <v>545</v>
      </c>
    </row>
    <row r="127" spans="1:11" x14ac:dyDescent="0.3">
      <c r="A127" t="s">
        <v>117</v>
      </c>
      <c r="B127" t="s">
        <v>118</v>
      </c>
      <c r="C127" t="s">
        <v>517</v>
      </c>
      <c r="D127" t="s">
        <v>542</v>
      </c>
      <c r="E127">
        <v>3</v>
      </c>
      <c r="F127" t="s">
        <v>546</v>
      </c>
      <c r="G127" t="s">
        <v>547</v>
      </c>
      <c r="H127" t="s">
        <v>260</v>
      </c>
      <c r="I127" t="s">
        <v>260</v>
      </c>
      <c r="J127" t="s">
        <v>260</v>
      </c>
      <c r="K127" t="s">
        <v>548</v>
      </c>
    </row>
    <row r="128" spans="1:11" x14ac:dyDescent="0.3">
      <c r="A128" t="s">
        <v>117</v>
      </c>
      <c r="B128" t="s">
        <v>118</v>
      </c>
      <c r="C128" t="s">
        <v>517</v>
      </c>
      <c r="D128" t="s">
        <v>542</v>
      </c>
      <c r="E128">
        <v>4</v>
      </c>
      <c r="F128" t="s">
        <v>528</v>
      </c>
      <c r="H128" t="s">
        <v>256</v>
      </c>
      <c r="I128" t="s">
        <v>256</v>
      </c>
      <c r="J128" t="s">
        <v>256</v>
      </c>
      <c r="K128" t="s">
        <v>549</v>
      </c>
    </row>
    <row r="129" spans="1:11" x14ac:dyDescent="0.3">
      <c r="A129" t="s">
        <v>117</v>
      </c>
      <c r="B129" t="s">
        <v>118</v>
      </c>
      <c r="C129" t="s">
        <v>517</v>
      </c>
      <c r="D129" t="s">
        <v>542</v>
      </c>
      <c r="E129">
        <v>5</v>
      </c>
      <c r="F129" t="s">
        <v>550</v>
      </c>
      <c r="H129" t="s">
        <v>256</v>
      </c>
      <c r="I129" t="s">
        <v>256</v>
      </c>
      <c r="J129" t="s">
        <v>256</v>
      </c>
      <c r="K129" t="s">
        <v>551</v>
      </c>
    </row>
    <row r="130" spans="1:11" x14ac:dyDescent="0.3">
      <c r="A130" t="s">
        <v>117</v>
      </c>
      <c r="B130" t="s">
        <v>118</v>
      </c>
      <c r="C130" t="s">
        <v>517</v>
      </c>
      <c r="D130" t="s">
        <v>542</v>
      </c>
      <c r="E130">
        <v>6</v>
      </c>
      <c r="F130" t="s">
        <v>532</v>
      </c>
      <c r="H130" t="s">
        <v>256</v>
      </c>
      <c r="I130" t="s">
        <v>256</v>
      </c>
      <c r="J130" t="s">
        <v>256</v>
      </c>
      <c r="K130" t="s">
        <v>552</v>
      </c>
    </row>
    <row r="131" spans="1:11" x14ac:dyDescent="0.3">
      <c r="A131" t="s">
        <v>121</v>
      </c>
      <c r="B131" t="s">
        <v>122</v>
      </c>
      <c r="C131" t="s">
        <v>517</v>
      </c>
      <c r="D131" t="s">
        <v>542</v>
      </c>
      <c r="E131">
        <v>1</v>
      </c>
      <c r="F131" t="s">
        <v>519</v>
      </c>
      <c r="H131" t="s">
        <v>256</v>
      </c>
      <c r="I131" t="s">
        <v>256</v>
      </c>
      <c r="J131" t="s">
        <v>256</v>
      </c>
      <c r="K131" t="s">
        <v>553</v>
      </c>
    </row>
    <row r="132" spans="1:11" x14ac:dyDescent="0.3">
      <c r="A132" t="s">
        <v>121</v>
      </c>
      <c r="B132" t="s">
        <v>122</v>
      </c>
      <c r="C132" t="s">
        <v>517</v>
      </c>
      <c r="D132" t="s">
        <v>542</v>
      </c>
      <c r="E132">
        <v>2</v>
      </c>
      <c r="F132" t="s">
        <v>521</v>
      </c>
      <c r="G132" t="s">
        <v>544</v>
      </c>
      <c r="H132" t="s">
        <v>260</v>
      </c>
      <c r="I132" t="s">
        <v>260</v>
      </c>
      <c r="J132" t="s">
        <v>260</v>
      </c>
      <c r="K132" t="s">
        <v>554</v>
      </c>
    </row>
    <row r="133" spans="1:11" x14ac:dyDescent="0.3">
      <c r="A133" t="s">
        <v>121</v>
      </c>
      <c r="B133" t="s">
        <v>122</v>
      </c>
      <c r="C133" t="s">
        <v>517</v>
      </c>
      <c r="D133" t="s">
        <v>542</v>
      </c>
      <c r="E133">
        <v>3</v>
      </c>
      <c r="F133" t="s">
        <v>555</v>
      </c>
      <c r="G133" t="s">
        <v>556</v>
      </c>
      <c r="H133" t="s">
        <v>260</v>
      </c>
      <c r="I133" t="s">
        <v>260</v>
      </c>
      <c r="J133" t="s">
        <v>260</v>
      </c>
      <c r="K133" t="s">
        <v>557</v>
      </c>
    </row>
    <row r="134" spans="1:11" x14ac:dyDescent="0.3">
      <c r="A134" t="s">
        <v>121</v>
      </c>
      <c r="B134" t="s">
        <v>122</v>
      </c>
      <c r="C134" t="s">
        <v>517</v>
      </c>
      <c r="D134" t="s">
        <v>542</v>
      </c>
      <c r="E134">
        <v>4</v>
      </c>
      <c r="F134" t="s">
        <v>558</v>
      </c>
      <c r="H134" t="s">
        <v>256</v>
      </c>
      <c r="I134" t="s">
        <v>256</v>
      </c>
      <c r="J134" t="s">
        <v>256</v>
      </c>
      <c r="K134" t="s">
        <v>559</v>
      </c>
    </row>
    <row r="135" spans="1:11" x14ac:dyDescent="0.3">
      <c r="A135" t="s">
        <v>121</v>
      </c>
      <c r="B135" t="s">
        <v>122</v>
      </c>
      <c r="C135" t="s">
        <v>517</v>
      </c>
      <c r="D135" t="s">
        <v>542</v>
      </c>
      <c r="E135">
        <v>5</v>
      </c>
      <c r="F135" t="s">
        <v>560</v>
      </c>
      <c r="H135" t="s">
        <v>256</v>
      </c>
      <c r="I135" t="s">
        <v>256</v>
      </c>
      <c r="J135" t="s">
        <v>256</v>
      </c>
      <c r="K135" t="s">
        <v>561</v>
      </c>
    </row>
    <row r="136" spans="1:11" x14ac:dyDescent="0.3">
      <c r="A136" t="s">
        <v>121</v>
      </c>
      <c r="B136" t="s">
        <v>122</v>
      </c>
      <c r="C136" t="s">
        <v>517</v>
      </c>
      <c r="D136" t="s">
        <v>542</v>
      </c>
      <c r="E136">
        <v>6</v>
      </c>
      <c r="F136" t="s">
        <v>532</v>
      </c>
      <c r="H136" t="s">
        <v>256</v>
      </c>
      <c r="I136" t="s">
        <v>256</v>
      </c>
      <c r="J136" t="s">
        <v>256</v>
      </c>
      <c r="K136" t="s">
        <v>562</v>
      </c>
    </row>
    <row r="137" spans="1:11" x14ac:dyDescent="0.3">
      <c r="A137" t="s">
        <v>125</v>
      </c>
      <c r="B137" t="s">
        <v>126</v>
      </c>
      <c r="C137" t="s">
        <v>563</v>
      </c>
      <c r="D137" t="s">
        <v>564</v>
      </c>
      <c r="E137">
        <v>1</v>
      </c>
      <c r="F137" t="s">
        <v>565</v>
      </c>
      <c r="G137" t="s">
        <v>565</v>
      </c>
      <c r="H137" t="s">
        <v>260</v>
      </c>
      <c r="I137" t="s">
        <v>260</v>
      </c>
      <c r="J137" t="s">
        <v>260</v>
      </c>
      <c r="K137" t="s">
        <v>566</v>
      </c>
    </row>
    <row r="138" spans="1:11" x14ac:dyDescent="0.3">
      <c r="A138" t="s">
        <v>125</v>
      </c>
      <c r="B138" t="s">
        <v>126</v>
      </c>
      <c r="C138" t="s">
        <v>563</v>
      </c>
      <c r="D138" t="s">
        <v>564</v>
      </c>
      <c r="E138">
        <v>2</v>
      </c>
      <c r="F138" t="s">
        <v>567</v>
      </c>
      <c r="H138" t="s">
        <v>256</v>
      </c>
      <c r="I138" t="s">
        <v>256</v>
      </c>
      <c r="J138" t="s">
        <v>256</v>
      </c>
      <c r="K138" t="s">
        <v>568</v>
      </c>
    </row>
    <row r="139" spans="1:11" x14ac:dyDescent="0.3">
      <c r="A139" t="s">
        <v>125</v>
      </c>
      <c r="B139" t="s">
        <v>126</v>
      </c>
      <c r="C139" t="s">
        <v>563</v>
      </c>
      <c r="D139" t="s">
        <v>564</v>
      </c>
      <c r="E139">
        <v>3</v>
      </c>
      <c r="F139" t="s">
        <v>569</v>
      </c>
      <c r="H139" t="s">
        <v>256</v>
      </c>
      <c r="I139" t="s">
        <v>256</v>
      </c>
      <c r="J139" t="s">
        <v>256</v>
      </c>
      <c r="K139" t="s">
        <v>570</v>
      </c>
    </row>
    <row r="140" spans="1:11" x14ac:dyDescent="0.3">
      <c r="A140" t="s">
        <v>125</v>
      </c>
      <c r="B140" t="s">
        <v>126</v>
      </c>
      <c r="C140" t="s">
        <v>563</v>
      </c>
      <c r="D140" t="s">
        <v>564</v>
      </c>
      <c r="E140">
        <v>4</v>
      </c>
      <c r="F140" t="s">
        <v>571</v>
      </c>
      <c r="H140" t="s">
        <v>256</v>
      </c>
      <c r="I140" t="s">
        <v>256</v>
      </c>
      <c r="J140" t="s">
        <v>256</v>
      </c>
      <c r="K140" t="s">
        <v>572</v>
      </c>
    </row>
    <row r="141" spans="1:11" x14ac:dyDescent="0.3">
      <c r="A141" t="s">
        <v>125</v>
      </c>
      <c r="B141" t="s">
        <v>126</v>
      </c>
      <c r="C141" t="s">
        <v>563</v>
      </c>
      <c r="D141" t="s">
        <v>564</v>
      </c>
      <c r="E141">
        <v>5</v>
      </c>
      <c r="F141" t="s">
        <v>573</v>
      </c>
      <c r="H141" t="s">
        <v>256</v>
      </c>
      <c r="I141" t="s">
        <v>256</v>
      </c>
      <c r="J141" t="s">
        <v>256</v>
      </c>
      <c r="K141" t="s">
        <v>574</v>
      </c>
    </row>
    <row r="142" spans="1:11" x14ac:dyDescent="0.3">
      <c r="A142" t="s">
        <v>125</v>
      </c>
      <c r="B142" t="s">
        <v>126</v>
      </c>
      <c r="C142" t="s">
        <v>563</v>
      </c>
      <c r="D142" t="s">
        <v>564</v>
      </c>
      <c r="E142">
        <v>6</v>
      </c>
      <c r="F142" t="s">
        <v>575</v>
      </c>
      <c r="H142" t="s">
        <v>256</v>
      </c>
      <c r="I142" t="s">
        <v>256</v>
      </c>
      <c r="J142" t="s">
        <v>256</v>
      </c>
      <c r="K142" t="s">
        <v>576</v>
      </c>
    </row>
    <row r="143" spans="1:11" x14ac:dyDescent="0.3">
      <c r="A143" t="s">
        <v>125</v>
      </c>
      <c r="B143" t="s">
        <v>126</v>
      </c>
      <c r="C143" t="s">
        <v>563</v>
      </c>
      <c r="D143" t="s">
        <v>564</v>
      </c>
      <c r="E143">
        <v>7</v>
      </c>
      <c r="F143" t="s">
        <v>577</v>
      </c>
      <c r="H143" t="s">
        <v>256</v>
      </c>
      <c r="I143" t="s">
        <v>256</v>
      </c>
      <c r="J143" t="s">
        <v>256</v>
      </c>
      <c r="K143" t="s">
        <v>578</v>
      </c>
    </row>
    <row r="144" spans="1:11" x14ac:dyDescent="0.3">
      <c r="A144" t="s">
        <v>130</v>
      </c>
      <c r="B144" t="s">
        <v>131</v>
      </c>
      <c r="C144" t="s">
        <v>563</v>
      </c>
      <c r="D144" t="s">
        <v>564</v>
      </c>
      <c r="E144">
        <v>1</v>
      </c>
      <c r="F144" t="s">
        <v>579</v>
      </c>
      <c r="G144" t="s">
        <v>565</v>
      </c>
      <c r="H144" t="s">
        <v>260</v>
      </c>
      <c r="I144" t="s">
        <v>260</v>
      </c>
      <c r="J144" t="s">
        <v>260</v>
      </c>
      <c r="K144" t="s">
        <v>580</v>
      </c>
    </row>
    <row r="145" spans="1:11" x14ac:dyDescent="0.3">
      <c r="A145" t="s">
        <v>130</v>
      </c>
      <c r="B145" t="s">
        <v>131</v>
      </c>
      <c r="C145" t="s">
        <v>563</v>
      </c>
      <c r="D145" t="s">
        <v>564</v>
      </c>
      <c r="E145">
        <v>2</v>
      </c>
      <c r="F145" t="s">
        <v>581</v>
      </c>
      <c r="H145" t="s">
        <v>256</v>
      </c>
      <c r="I145" t="s">
        <v>256</v>
      </c>
      <c r="J145" t="s">
        <v>256</v>
      </c>
      <c r="K145" t="s">
        <v>582</v>
      </c>
    </row>
    <row r="146" spans="1:11" x14ac:dyDescent="0.3">
      <c r="A146" t="s">
        <v>130</v>
      </c>
      <c r="B146" t="s">
        <v>131</v>
      </c>
      <c r="C146" t="s">
        <v>563</v>
      </c>
      <c r="D146" t="s">
        <v>564</v>
      </c>
      <c r="E146">
        <v>3</v>
      </c>
      <c r="F146" t="s">
        <v>583</v>
      </c>
      <c r="H146" t="s">
        <v>256</v>
      </c>
      <c r="I146" t="s">
        <v>256</v>
      </c>
      <c r="J146" t="s">
        <v>256</v>
      </c>
      <c r="K146" t="s">
        <v>584</v>
      </c>
    </row>
    <row r="147" spans="1:11" x14ac:dyDescent="0.3">
      <c r="A147" t="s">
        <v>130</v>
      </c>
      <c r="B147" t="s">
        <v>131</v>
      </c>
      <c r="C147" t="s">
        <v>563</v>
      </c>
      <c r="D147" t="s">
        <v>564</v>
      </c>
      <c r="E147">
        <v>4</v>
      </c>
      <c r="F147" t="s">
        <v>585</v>
      </c>
      <c r="H147" t="s">
        <v>256</v>
      </c>
      <c r="I147" t="s">
        <v>256</v>
      </c>
      <c r="J147" t="s">
        <v>256</v>
      </c>
      <c r="K147" t="s">
        <v>586</v>
      </c>
    </row>
    <row r="148" spans="1:11" x14ac:dyDescent="0.3">
      <c r="A148" t="s">
        <v>130</v>
      </c>
      <c r="B148" t="s">
        <v>131</v>
      </c>
      <c r="C148" t="s">
        <v>563</v>
      </c>
      <c r="D148" t="s">
        <v>564</v>
      </c>
      <c r="E148">
        <v>5</v>
      </c>
      <c r="F148" t="s">
        <v>587</v>
      </c>
      <c r="H148" t="s">
        <v>256</v>
      </c>
      <c r="I148" t="s">
        <v>256</v>
      </c>
      <c r="J148" t="s">
        <v>256</v>
      </c>
      <c r="K148" t="s">
        <v>588</v>
      </c>
    </row>
    <row r="149" spans="1:11" x14ac:dyDescent="0.3">
      <c r="A149" t="s">
        <v>130</v>
      </c>
      <c r="B149" t="s">
        <v>131</v>
      </c>
      <c r="C149" t="s">
        <v>563</v>
      </c>
      <c r="D149" t="s">
        <v>564</v>
      </c>
      <c r="E149">
        <v>6</v>
      </c>
      <c r="F149" t="s">
        <v>589</v>
      </c>
      <c r="H149" t="s">
        <v>256</v>
      </c>
      <c r="I149" t="s">
        <v>256</v>
      </c>
      <c r="J149" t="s">
        <v>256</v>
      </c>
      <c r="K149" t="s">
        <v>590</v>
      </c>
    </row>
    <row r="150" spans="1:11" x14ac:dyDescent="0.3">
      <c r="A150" t="s">
        <v>130</v>
      </c>
      <c r="B150" t="s">
        <v>131</v>
      </c>
      <c r="C150" t="s">
        <v>563</v>
      </c>
      <c r="D150" t="s">
        <v>564</v>
      </c>
      <c r="E150">
        <v>7</v>
      </c>
      <c r="F150" t="s">
        <v>591</v>
      </c>
      <c r="H150" t="s">
        <v>256</v>
      </c>
      <c r="I150" t="s">
        <v>256</v>
      </c>
      <c r="J150" t="s">
        <v>256</v>
      </c>
      <c r="K150" t="s">
        <v>592</v>
      </c>
    </row>
    <row r="151" spans="1:11" x14ac:dyDescent="0.3">
      <c r="A151" t="s">
        <v>134</v>
      </c>
      <c r="B151" t="s">
        <v>135</v>
      </c>
      <c r="C151" t="s">
        <v>563</v>
      </c>
      <c r="D151" t="s">
        <v>564</v>
      </c>
      <c r="E151">
        <v>1</v>
      </c>
      <c r="F151" t="s">
        <v>593</v>
      </c>
      <c r="G151" t="s">
        <v>565</v>
      </c>
      <c r="H151" t="s">
        <v>260</v>
      </c>
      <c r="I151" t="s">
        <v>260</v>
      </c>
      <c r="J151" t="s">
        <v>260</v>
      </c>
      <c r="K151" t="s">
        <v>594</v>
      </c>
    </row>
    <row r="152" spans="1:11" x14ac:dyDescent="0.3">
      <c r="A152" t="s">
        <v>134</v>
      </c>
      <c r="B152" t="s">
        <v>135</v>
      </c>
      <c r="C152" t="s">
        <v>563</v>
      </c>
      <c r="D152" t="s">
        <v>564</v>
      </c>
      <c r="E152">
        <v>2</v>
      </c>
      <c r="F152" t="s">
        <v>595</v>
      </c>
      <c r="H152" t="s">
        <v>256</v>
      </c>
      <c r="I152" t="s">
        <v>256</v>
      </c>
      <c r="J152" t="s">
        <v>256</v>
      </c>
      <c r="K152" t="s">
        <v>596</v>
      </c>
    </row>
    <row r="153" spans="1:11" x14ac:dyDescent="0.3">
      <c r="A153" t="s">
        <v>134</v>
      </c>
      <c r="B153" t="s">
        <v>135</v>
      </c>
      <c r="C153" t="s">
        <v>563</v>
      </c>
      <c r="D153" t="s">
        <v>564</v>
      </c>
      <c r="E153">
        <v>3</v>
      </c>
      <c r="F153" t="s">
        <v>583</v>
      </c>
      <c r="H153" t="s">
        <v>256</v>
      </c>
      <c r="I153" t="s">
        <v>256</v>
      </c>
      <c r="J153" t="s">
        <v>256</v>
      </c>
      <c r="K153" t="s">
        <v>597</v>
      </c>
    </row>
    <row r="154" spans="1:11" x14ac:dyDescent="0.3">
      <c r="A154" t="s">
        <v>134</v>
      </c>
      <c r="B154" t="s">
        <v>135</v>
      </c>
      <c r="C154" t="s">
        <v>563</v>
      </c>
      <c r="D154" t="s">
        <v>564</v>
      </c>
      <c r="E154">
        <v>4</v>
      </c>
      <c r="F154" t="s">
        <v>598</v>
      </c>
      <c r="H154" t="s">
        <v>256</v>
      </c>
      <c r="I154" t="s">
        <v>256</v>
      </c>
      <c r="J154" t="s">
        <v>256</v>
      </c>
      <c r="K154" t="s">
        <v>599</v>
      </c>
    </row>
    <row r="155" spans="1:11" x14ac:dyDescent="0.3">
      <c r="A155" t="s">
        <v>134</v>
      </c>
      <c r="B155" t="s">
        <v>135</v>
      </c>
      <c r="C155" t="s">
        <v>563</v>
      </c>
      <c r="D155" t="s">
        <v>564</v>
      </c>
      <c r="E155">
        <v>5</v>
      </c>
      <c r="F155" t="s">
        <v>600</v>
      </c>
      <c r="H155" t="s">
        <v>256</v>
      </c>
      <c r="I155" t="s">
        <v>256</v>
      </c>
      <c r="J155" t="s">
        <v>256</v>
      </c>
      <c r="K155" t="s">
        <v>601</v>
      </c>
    </row>
    <row r="156" spans="1:11" x14ac:dyDescent="0.3">
      <c r="A156" t="s">
        <v>134</v>
      </c>
      <c r="B156" t="s">
        <v>135</v>
      </c>
      <c r="C156" t="s">
        <v>563</v>
      </c>
      <c r="D156" t="s">
        <v>564</v>
      </c>
      <c r="E156">
        <v>6</v>
      </c>
      <c r="F156" t="s">
        <v>602</v>
      </c>
      <c r="H156" t="s">
        <v>256</v>
      </c>
      <c r="I156" t="s">
        <v>256</v>
      </c>
      <c r="J156" t="s">
        <v>256</v>
      </c>
      <c r="K156" t="s">
        <v>603</v>
      </c>
    </row>
    <row r="157" spans="1:11" x14ac:dyDescent="0.3">
      <c r="A157" t="s">
        <v>134</v>
      </c>
      <c r="B157" t="s">
        <v>135</v>
      </c>
      <c r="C157" t="s">
        <v>563</v>
      </c>
      <c r="D157" t="s">
        <v>564</v>
      </c>
      <c r="E157">
        <v>7</v>
      </c>
      <c r="F157" t="s">
        <v>604</v>
      </c>
      <c r="H157" t="s">
        <v>256</v>
      </c>
      <c r="I157" t="s">
        <v>256</v>
      </c>
      <c r="J157" t="s">
        <v>256</v>
      </c>
      <c r="K157" t="s">
        <v>605</v>
      </c>
    </row>
    <row r="158" spans="1:11" x14ac:dyDescent="0.3">
      <c r="A158" t="s">
        <v>138</v>
      </c>
      <c r="B158" t="s">
        <v>139</v>
      </c>
      <c r="C158" t="s">
        <v>563</v>
      </c>
      <c r="D158" t="s">
        <v>606</v>
      </c>
      <c r="E158">
        <v>1</v>
      </c>
      <c r="F158" t="s">
        <v>607</v>
      </c>
      <c r="G158" t="s">
        <v>608</v>
      </c>
      <c r="H158" t="s">
        <v>260</v>
      </c>
      <c r="I158" t="s">
        <v>260</v>
      </c>
      <c r="J158" t="s">
        <v>260</v>
      </c>
      <c r="K158" t="s">
        <v>609</v>
      </c>
    </row>
    <row r="159" spans="1:11" x14ac:dyDescent="0.3">
      <c r="A159" t="s">
        <v>138</v>
      </c>
      <c r="B159" t="s">
        <v>139</v>
      </c>
      <c r="C159" t="s">
        <v>563</v>
      </c>
      <c r="D159" t="s">
        <v>606</v>
      </c>
      <c r="E159">
        <v>2</v>
      </c>
      <c r="F159" t="s">
        <v>567</v>
      </c>
      <c r="H159" t="s">
        <v>256</v>
      </c>
      <c r="I159" t="s">
        <v>256</v>
      </c>
      <c r="J159" t="s">
        <v>256</v>
      </c>
      <c r="K159" t="s">
        <v>610</v>
      </c>
    </row>
    <row r="160" spans="1:11" x14ac:dyDescent="0.3">
      <c r="A160" t="s">
        <v>138</v>
      </c>
      <c r="B160" t="s">
        <v>139</v>
      </c>
      <c r="C160" t="s">
        <v>563</v>
      </c>
      <c r="D160" t="s">
        <v>606</v>
      </c>
      <c r="E160">
        <v>3</v>
      </c>
      <c r="F160" t="s">
        <v>569</v>
      </c>
      <c r="H160" t="s">
        <v>256</v>
      </c>
      <c r="I160" t="s">
        <v>256</v>
      </c>
      <c r="J160" t="s">
        <v>256</v>
      </c>
      <c r="K160" t="s">
        <v>611</v>
      </c>
    </row>
    <row r="161" spans="1:11" x14ac:dyDescent="0.3">
      <c r="A161" t="s">
        <v>138</v>
      </c>
      <c r="B161" t="s">
        <v>139</v>
      </c>
      <c r="C161" t="s">
        <v>563</v>
      </c>
      <c r="D161" t="s">
        <v>606</v>
      </c>
      <c r="E161">
        <v>4</v>
      </c>
      <c r="F161" t="s">
        <v>571</v>
      </c>
      <c r="H161" t="s">
        <v>256</v>
      </c>
      <c r="I161" t="s">
        <v>256</v>
      </c>
      <c r="J161" t="s">
        <v>256</v>
      </c>
      <c r="K161" t="s">
        <v>612</v>
      </c>
    </row>
    <row r="162" spans="1:11" x14ac:dyDescent="0.3">
      <c r="A162" t="s">
        <v>138</v>
      </c>
      <c r="B162" t="s">
        <v>139</v>
      </c>
      <c r="C162" t="s">
        <v>563</v>
      </c>
      <c r="D162" t="s">
        <v>606</v>
      </c>
      <c r="E162">
        <v>5</v>
      </c>
      <c r="F162" t="s">
        <v>573</v>
      </c>
      <c r="H162" t="s">
        <v>256</v>
      </c>
      <c r="I162" t="s">
        <v>256</v>
      </c>
      <c r="J162" t="s">
        <v>256</v>
      </c>
      <c r="K162" t="s">
        <v>613</v>
      </c>
    </row>
    <row r="163" spans="1:11" x14ac:dyDescent="0.3">
      <c r="A163" t="s">
        <v>138</v>
      </c>
      <c r="B163" t="s">
        <v>139</v>
      </c>
      <c r="C163" t="s">
        <v>563</v>
      </c>
      <c r="D163" t="s">
        <v>606</v>
      </c>
      <c r="E163">
        <v>6</v>
      </c>
      <c r="F163" t="s">
        <v>614</v>
      </c>
      <c r="H163" t="s">
        <v>256</v>
      </c>
      <c r="I163" t="s">
        <v>256</v>
      </c>
      <c r="J163" t="s">
        <v>256</v>
      </c>
      <c r="K163" t="s">
        <v>615</v>
      </c>
    </row>
    <row r="164" spans="1:11" x14ac:dyDescent="0.3">
      <c r="A164" t="s">
        <v>138</v>
      </c>
      <c r="B164" t="s">
        <v>139</v>
      </c>
      <c r="C164" t="s">
        <v>563</v>
      </c>
      <c r="D164" t="s">
        <v>606</v>
      </c>
      <c r="E164">
        <v>7</v>
      </c>
      <c r="F164" t="s">
        <v>616</v>
      </c>
      <c r="H164" t="s">
        <v>256</v>
      </c>
      <c r="I164" t="s">
        <v>256</v>
      </c>
      <c r="J164" t="s">
        <v>256</v>
      </c>
      <c r="K164" t="s">
        <v>617</v>
      </c>
    </row>
    <row r="165" spans="1:11" x14ac:dyDescent="0.3">
      <c r="A165" t="s">
        <v>142</v>
      </c>
      <c r="B165" t="s">
        <v>143</v>
      </c>
      <c r="C165" t="s">
        <v>563</v>
      </c>
      <c r="D165" t="s">
        <v>618</v>
      </c>
      <c r="E165">
        <v>1</v>
      </c>
      <c r="F165" t="s">
        <v>565</v>
      </c>
      <c r="G165" t="s">
        <v>619</v>
      </c>
      <c r="H165" t="s">
        <v>260</v>
      </c>
      <c r="I165" t="s">
        <v>260</v>
      </c>
      <c r="J165" t="s">
        <v>260</v>
      </c>
      <c r="K165" t="s">
        <v>620</v>
      </c>
    </row>
    <row r="166" spans="1:11" x14ac:dyDescent="0.3">
      <c r="A166" t="s">
        <v>142</v>
      </c>
      <c r="B166" t="s">
        <v>143</v>
      </c>
      <c r="C166" t="s">
        <v>563</v>
      </c>
      <c r="D166" t="s">
        <v>618</v>
      </c>
      <c r="E166">
        <v>2</v>
      </c>
      <c r="F166" t="s">
        <v>567</v>
      </c>
      <c r="G166" t="s">
        <v>621</v>
      </c>
      <c r="H166" t="s">
        <v>260</v>
      </c>
      <c r="I166" t="s">
        <v>260</v>
      </c>
      <c r="J166" t="s">
        <v>260</v>
      </c>
      <c r="K166" t="s">
        <v>622</v>
      </c>
    </row>
    <row r="167" spans="1:11" x14ac:dyDescent="0.3">
      <c r="A167" t="s">
        <v>142</v>
      </c>
      <c r="B167" t="s">
        <v>143</v>
      </c>
      <c r="C167" t="s">
        <v>563</v>
      </c>
      <c r="D167" t="s">
        <v>618</v>
      </c>
      <c r="E167">
        <v>3</v>
      </c>
      <c r="F167" t="s">
        <v>569</v>
      </c>
      <c r="H167" t="s">
        <v>256</v>
      </c>
      <c r="I167" t="s">
        <v>256</v>
      </c>
      <c r="J167" t="s">
        <v>256</v>
      </c>
      <c r="K167" t="s">
        <v>623</v>
      </c>
    </row>
    <row r="168" spans="1:11" x14ac:dyDescent="0.3">
      <c r="A168" t="s">
        <v>142</v>
      </c>
      <c r="B168" t="s">
        <v>143</v>
      </c>
      <c r="C168" t="s">
        <v>563</v>
      </c>
      <c r="D168" t="s">
        <v>618</v>
      </c>
      <c r="E168">
        <v>4</v>
      </c>
      <c r="F168" t="s">
        <v>624</v>
      </c>
      <c r="H168" t="s">
        <v>256</v>
      </c>
      <c r="I168" t="s">
        <v>256</v>
      </c>
      <c r="J168" t="s">
        <v>256</v>
      </c>
      <c r="K168" t="s">
        <v>625</v>
      </c>
    </row>
    <row r="169" spans="1:11" x14ac:dyDescent="0.3">
      <c r="A169" t="s">
        <v>142</v>
      </c>
      <c r="B169" t="s">
        <v>143</v>
      </c>
      <c r="C169" t="s">
        <v>563</v>
      </c>
      <c r="D169" t="s">
        <v>618</v>
      </c>
      <c r="E169">
        <v>5</v>
      </c>
      <c r="F169" t="s">
        <v>626</v>
      </c>
      <c r="H169" t="s">
        <v>256</v>
      </c>
      <c r="I169" t="s">
        <v>256</v>
      </c>
      <c r="J169" t="s">
        <v>256</v>
      </c>
      <c r="K169" t="s">
        <v>627</v>
      </c>
    </row>
    <row r="170" spans="1:11" x14ac:dyDescent="0.3">
      <c r="A170" t="s">
        <v>142</v>
      </c>
      <c r="B170" t="s">
        <v>143</v>
      </c>
      <c r="C170" t="s">
        <v>563</v>
      </c>
      <c r="D170" t="s">
        <v>618</v>
      </c>
      <c r="E170">
        <v>6</v>
      </c>
      <c r="F170" t="s">
        <v>628</v>
      </c>
      <c r="H170" t="s">
        <v>256</v>
      </c>
      <c r="I170" t="s">
        <v>256</v>
      </c>
      <c r="J170" t="s">
        <v>256</v>
      </c>
      <c r="K170" t="s">
        <v>629</v>
      </c>
    </row>
    <row r="171" spans="1:11" x14ac:dyDescent="0.3">
      <c r="A171" t="s">
        <v>142</v>
      </c>
      <c r="B171" t="s">
        <v>143</v>
      </c>
      <c r="C171" t="s">
        <v>563</v>
      </c>
      <c r="D171" t="s">
        <v>618</v>
      </c>
      <c r="E171">
        <v>7</v>
      </c>
      <c r="F171" t="s">
        <v>630</v>
      </c>
      <c r="H171" t="s">
        <v>256</v>
      </c>
      <c r="I171" t="s">
        <v>256</v>
      </c>
      <c r="J171" t="s">
        <v>256</v>
      </c>
      <c r="K171" t="s">
        <v>631</v>
      </c>
    </row>
    <row r="172" spans="1:11" x14ac:dyDescent="0.3">
      <c r="A172" t="s">
        <v>146</v>
      </c>
      <c r="B172" t="s">
        <v>147</v>
      </c>
      <c r="C172" t="s">
        <v>632</v>
      </c>
      <c r="D172" t="s">
        <v>633</v>
      </c>
      <c r="E172">
        <v>1</v>
      </c>
      <c r="F172" t="s">
        <v>634</v>
      </c>
      <c r="G172" t="s">
        <v>635</v>
      </c>
      <c r="H172" t="s">
        <v>260</v>
      </c>
      <c r="I172" t="s">
        <v>260</v>
      </c>
      <c r="J172" t="s">
        <v>260</v>
      </c>
      <c r="K172" t="s">
        <v>636</v>
      </c>
    </row>
    <row r="173" spans="1:11" x14ac:dyDescent="0.3">
      <c r="A173" t="s">
        <v>146</v>
      </c>
      <c r="B173" t="s">
        <v>147</v>
      </c>
      <c r="C173" t="s">
        <v>632</v>
      </c>
      <c r="D173" t="s">
        <v>633</v>
      </c>
      <c r="E173">
        <v>2</v>
      </c>
      <c r="F173" t="s">
        <v>637</v>
      </c>
      <c r="G173" t="s">
        <v>638</v>
      </c>
      <c r="H173" t="s">
        <v>260</v>
      </c>
      <c r="I173" t="s">
        <v>260</v>
      </c>
      <c r="J173" t="s">
        <v>260</v>
      </c>
      <c r="K173" t="s">
        <v>639</v>
      </c>
    </row>
    <row r="174" spans="1:11" x14ac:dyDescent="0.3">
      <c r="A174" t="s">
        <v>146</v>
      </c>
      <c r="B174" t="s">
        <v>147</v>
      </c>
      <c r="C174" t="s">
        <v>632</v>
      </c>
      <c r="D174" t="s">
        <v>633</v>
      </c>
      <c r="E174">
        <v>3</v>
      </c>
      <c r="F174" t="s">
        <v>640</v>
      </c>
      <c r="G174" t="s">
        <v>641</v>
      </c>
      <c r="H174" t="s">
        <v>260</v>
      </c>
      <c r="I174" t="s">
        <v>260</v>
      </c>
      <c r="J174" t="s">
        <v>260</v>
      </c>
      <c r="K174" t="s">
        <v>642</v>
      </c>
    </row>
    <row r="175" spans="1:11" x14ac:dyDescent="0.3">
      <c r="A175" t="s">
        <v>146</v>
      </c>
      <c r="B175" t="s">
        <v>147</v>
      </c>
      <c r="C175" t="s">
        <v>632</v>
      </c>
      <c r="D175" t="s">
        <v>633</v>
      </c>
      <c r="E175">
        <v>4</v>
      </c>
      <c r="F175" t="s">
        <v>643</v>
      </c>
      <c r="H175" t="s">
        <v>256</v>
      </c>
      <c r="I175" t="s">
        <v>256</v>
      </c>
      <c r="J175" t="s">
        <v>256</v>
      </c>
      <c r="K175" t="s">
        <v>644</v>
      </c>
    </row>
    <row r="176" spans="1:11" x14ac:dyDescent="0.3">
      <c r="A176" t="s">
        <v>146</v>
      </c>
      <c r="B176" t="s">
        <v>147</v>
      </c>
      <c r="C176" t="s">
        <v>632</v>
      </c>
      <c r="D176" t="s">
        <v>633</v>
      </c>
      <c r="E176">
        <v>5</v>
      </c>
      <c r="F176" t="s">
        <v>645</v>
      </c>
      <c r="H176" t="s">
        <v>256</v>
      </c>
      <c r="I176" t="s">
        <v>256</v>
      </c>
      <c r="J176" t="s">
        <v>256</v>
      </c>
      <c r="K176" t="s">
        <v>646</v>
      </c>
    </row>
    <row r="177" spans="1:11" x14ac:dyDescent="0.3">
      <c r="A177" t="s">
        <v>146</v>
      </c>
      <c r="B177" t="s">
        <v>147</v>
      </c>
      <c r="C177" t="s">
        <v>632</v>
      </c>
      <c r="D177" t="s">
        <v>633</v>
      </c>
      <c r="E177">
        <v>6</v>
      </c>
      <c r="F177" t="s">
        <v>647</v>
      </c>
      <c r="H177" t="s">
        <v>256</v>
      </c>
      <c r="I177" t="s">
        <v>256</v>
      </c>
      <c r="J177" t="s">
        <v>256</v>
      </c>
      <c r="K177" t="s">
        <v>648</v>
      </c>
    </row>
    <row r="178" spans="1:11" x14ac:dyDescent="0.3">
      <c r="A178" t="s">
        <v>146</v>
      </c>
      <c r="B178" t="s">
        <v>147</v>
      </c>
      <c r="C178" t="s">
        <v>632</v>
      </c>
      <c r="D178" t="s">
        <v>633</v>
      </c>
      <c r="E178">
        <v>7</v>
      </c>
      <c r="F178" t="s">
        <v>649</v>
      </c>
      <c r="H178" t="s">
        <v>256</v>
      </c>
      <c r="I178" t="s">
        <v>256</v>
      </c>
      <c r="J178" t="s">
        <v>256</v>
      </c>
      <c r="K178" t="s">
        <v>650</v>
      </c>
    </row>
    <row r="179" spans="1:11" x14ac:dyDescent="0.3">
      <c r="A179" t="s">
        <v>151</v>
      </c>
      <c r="B179" t="s">
        <v>152</v>
      </c>
      <c r="C179" t="s">
        <v>632</v>
      </c>
      <c r="D179" t="s">
        <v>633</v>
      </c>
      <c r="E179">
        <v>1</v>
      </c>
      <c r="F179" t="s">
        <v>634</v>
      </c>
      <c r="G179" t="s">
        <v>651</v>
      </c>
      <c r="H179" t="s">
        <v>260</v>
      </c>
      <c r="I179" t="s">
        <v>260</v>
      </c>
      <c r="J179" t="s">
        <v>260</v>
      </c>
      <c r="K179" t="s">
        <v>652</v>
      </c>
    </row>
    <row r="180" spans="1:11" x14ac:dyDescent="0.3">
      <c r="A180" t="s">
        <v>151</v>
      </c>
      <c r="B180" t="s">
        <v>152</v>
      </c>
      <c r="C180" t="s">
        <v>632</v>
      </c>
      <c r="D180" t="s">
        <v>633</v>
      </c>
      <c r="E180">
        <v>2</v>
      </c>
      <c r="F180" t="s">
        <v>637</v>
      </c>
      <c r="G180" t="s">
        <v>653</v>
      </c>
      <c r="H180" t="s">
        <v>260</v>
      </c>
      <c r="I180" t="s">
        <v>260</v>
      </c>
      <c r="J180" t="s">
        <v>260</v>
      </c>
      <c r="K180" t="s">
        <v>654</v>
      </c>
    </row>
    <row r="181" spans="1:11" x14ac:dyDescent="0.3">
      <c r="A181" t="s">
        <v>151</v>
      </c>
      <c r="B181" t="s">
        <v>152</v>
      </c>
      <c r="C181" t="s">
        <v>632</v>
      </c>
      <c r="D181" t="s">
        <v>633</v>
      </c>
      <c r="E181">
        <v>3</v>
      </c>
      <c r="F181" t="s">
        <v>640</v>
      </c>
      <c r="G181" t="s">
        <v>655</v>
      </c>
      <c r="H181" t="s">
        <v>260</v>
      </c>
      <c r="I181" t="s">
        <v>260</v>
      </c>
      <c r="J181" t="s">
        <v>260</v>
      </c>
      <c r="K181" t="s">
        <v>656</v>
      </c>
    </row>
    <row r="182" spans="1:11" x14ac:dyDescent="0.3">
      <c r="A182" t="s">
        <v>151</v>
      </c>
      <c r="B182" t="s">
        <v>152</v>
      </c>
      <c r="C182" t="s">
        <v>632</v>
      </c>
      <c r="D182" t="s">
        <v>633</v>
      </c>
      <c r="E182">
        <v>4</v>
      </c>
      <c r="F182" t="s">
        <v>643</v>
      </c>
      <c r="H182" t="s">
        <v>256</v>
      </c>
      <c r="I182" t="s">
        <v>256</v>
      </c>
      <c r="J182" t="s">
        <v>256</v>
      </c>
      <c r="K182" t="s">
        <v>657</v>
      </c>
    </row>
    <row r="183" spans="1:11" x14ac:dyDescent="0.3">
      <c r="A183" t="s">
        <v>151</v>
      </c>
      <c r="B183" t="s">
        <v>152</v>
      </c>
      <c r="C183" t="s">
        <v>632</v>
      </c>
      <c r="D183" t="s">
        <v>633</v>
      </c>
      <c r="E183">
        <v>5</v>
      </c>
      <c r="F183" t="s">
        <v>645</v>
      </c>
      <c r="H183" t="s">
        <v>256</v>
      </c>
      <c r="I183" t="s">
        <v>256</v>
      </c>
      <c r="J183" t="s">
        <v>256</v>
      </c>
      <c r="K183" t="s">
        <v>658</v>
      </c>
    </row>
    <row r="184" spans="1:11" x14ac:dyDescent="0.3">
      <c r="A184" t="s">
        <v>151</v>
      </c>
      <c r="B184" t="s">
        <v>152</v>
      </c>
      <c r="C184" t="s">
        <v>632</v>
      </c>
      <c r="D184" t="s">
        <v>633</v>
      </c>
      <c r="E184">
        <v>6</v>
      </c>
      <c r="F184" t="s">
        <v>659</v>
      </c>
      <c r="H184" t="s">
        <v>256</v>
      </c>
      <c r="I184" t="s">
        <v>256</v>
      </c>
      <c r="J184" t="s">
        <v>256</v>
      </c>
      <c r="K184" t="s">
        <v>660</v>
      </c>
    </row>
    <row r="185" spans="1:11" x14ac:dyDescent="0.3">
      <c r="A185" t="s">
        <v>151</v>
      </c>
      <c r="B185" t="s">
        <v>152</v>
      </c>
      <c r="C185" t="s">
        <v>632</v>
      </c>
      <c r="D185" t="s">
        <v>633</v>
      </c>
      <c r="E185">
        <v>7</v>
      </c>
      <c r="F185" t="s">
        <v>661</v>
      </c>
      <c r="H185" t="s">
        <v>256</v>
      </c>
      <c r="I185" t="s">
        <v>256</v>
      </c>
      <c r="J185" t="s">
        <v>256</v>
      </c>
      <c r="K185" t="s">
        <v>662</v>
      </c>
    </row>
    <row r="186" spans="1:11" x14ac:dyDescent="0.3">
      <c r="A186" t="s">
        <v>155</v>
      </c>
      <c r="B186" t="s">
        <v>156</v>
      </c>
      <c r="C186" t="s">
        <v>663</v>
      </c>
      <c r="D186" t="s">
        <v>664</v>
      </c>
      <c r="E186">
        <v>1</v>
      </c>
      <c r="F186" t="s">
        <v>665</v>
      </c>
      <c r="G186" t="s">
        <v>666</v>
      </c>
      <c r="H186" t="s">
        <v>260</v>
      </c>
      <c r="I186" t="s">
        <v>260</v>
      </c>
      <c r="J186" t="s">
        <v>260</v>
      </c>
      <c r="K186" t="s">
        <v>667</v>
      </c>
    </row>
    <row r="187" spans="1:11" x14ac:dyDescent="0.3">
      <c r="A187" t="s">
        <v>155</v>
      </c>
      <c r="B187" t="s">
        <v>156</v>
      </c>
      <c r="C187" t="s">
        <v>663</v>
      </c>
      <c r="D187" t="s">
        <v>664</v>
      </c>
      <c r="E187">
        <v>2</v>
      </c>
      <c r="F187" t="s">
        <v>668</v>
      </c>
      <c r="H187" t="s">
        <v>256</v>
      </c>
      <c r="I187" t="s">
        <v>256</v>
      </c>
      <c r="J187" t="s">
        <v>256</v>
      </c>
      <c r="K187" t="s">
        <v>669</v>
      </c>
    </row>
    <row r="188" spans="1:11" x14ac:dyDescent="0.3">
      <c r="A188" t="s">
        <v>155</v>
      </c>
      <c r="B188" t="s">
        <v>156</v>
      </c>
      <c r="C188" t="s">
        <v>663</v>
      </c>
      <c r="D188" t="s">
        <v>664</v>
      </c>
      <c r="E188">
        <v>3</v>
      </c>
      <c r="F188" t="s">
        <v>670</v>
      </c>
      <c r="H188" t="s">
        <v>256</v>
      </c>
      <c r="I188" t="s">
        <v>256</v>
      </c>
      <c r="J188" t="s">
        <v>256</v>
      </c>
      <c r="K188" t="s">
        <v>671</v>
      </c>
    </row>
    <row r="189" spans="1:11" x14ac:dyDescent="0.3">
      <c r="A189" t="s">
        <v>160</v>
      </c>
      <c r="B189" t="s">
        <v>161</v>
      </c>
      <c r="C189" t="s">
        <v>663</v>
      </c>
      <c r="D189" t="s">
        <v>664</v>
      </c>
      <c r="E189">
        <v>1</v>
      </c>
      <c r="F189" t="s">
        <v>672</v>
      </c>
      <c r="G189" t="s">
        <v>673</v>
      </c>
      <c r="H189" t="s">
        <v>260</v>
      </c>
      <c r="I189" t="s">
        <v>260</v>
      </c>
      <c r="J189" t="s">
        <v>260</v>
      </c>
      <c r="K189" t="s">
        <v>674</v>
      </c>
    </row>
    <row r="190" spans="1:11" x14ac:dyDescent="0.3">
      <c r="A190" t="s">
        <v>160</v>
      </c>
      <c r="B190" t="s">
        <v>161</v>
      </c>
      <c r="C190" t="s">
        <v>663</v>
      </c>
      <c r="D190" t="s">
        <v>664</v>
      </c>
      <c r="E190">
        <v>2</v>
      </c>
      <c r="F190" t="s">
        <v>675</v>
      </c>
      <c r="H190" t="s">
        <v>256</v>
      </c>
      <c r="I190" t="s">
        <v>256</v>
      </c>
      <c r="J190" t="s">
        <v>256</v>
      </c>
      <c r="K190" t="s">
        <v>676</v>
      </c>
    </row>
    <row r="191" spans="1:11" x14ac:dyDescent="0.3">
      <c r="A191" t="s">
        <v>160</v>
      </c>
      <c r="B191" t="s">
        <v>161</v>
      </c>
      <c r="C191" t="s">
        <v>663</v>
      </c>
      <c r="D191" t="s">
        <v>664</v>
      </c>
      <c r="E191">
        <v>3</v>
      </c>
      <c r="F191" t="s">
        <v>677</v>
      </c>
      <c r="H191" t="s">
        <v>256</v>
      </c>
      <c r="I191" t="s">
        <v>256</v>
      </c>
      <c r="J191" t="s">
        <v>256</v>
      </c>
      <c r="K191" t="s">
        <v>678</v>
      </c>
    </row>
    <row r="192" spans="1:11" x14ac:dyDescent="0.3">
      <c r="A192" t="s">
        <v>164</v>
      </c>
      <c r="B192" t="s">
        <v>165</v>
      </c>
      <c r="C192" t="s">
        <v>663</v>
      </c>
      <c r="D192" t="s">
        <v>679</v>
      </c>
      <c r="E192">
        <v>1</v>
      </c>
      <c r="F192" t="s">
        <v>672</v>
      </c>
      <c r="H192" t="s">
        <v>256</v>
      </c>
      <c r="I192" t="s">
        <v>256</v>
      </c>
      <c r="J192" t="s">
        <v>256</v>
      </c>
      <c r="K192" t="s">
        <v>680</v>
      </c>
    </row>
    <row r="193" spans="1:11" x14ac:dyDescent="0.3">
      <c r="A193" t="s">
        <v>164</v>
      </c>
      <c r="B193" t="s">
        <v>165</v>
      </c>
      <c r="C193" t="s">
        <v>663</v>
      </c>
      <c r="D193" t="s">
        <v>679</v>
      </c>
      <c r="E193">
        <v>2</v>
      </c>
      <c r="F193" t="s">
        <v>681</v>
      </c>
      <c r="H193" t="s">
        <v>256</v>
      </c>
      <c r="I193" t="s">
        <v>256</v>
      </c>
      <c r="J193" t="s">
        <v>256</v>
      </c>
      <c r="K193" t="s">
        <v>682</v>
      </c>
    </row>
    <row r="194" spans="1:11" x14ac:dyDescent="0.3">
      <c r="A194" t="s">
        <v>164</v>
      </c>
      <c r="B194" t="s">
        <v>165</v>
      </c>
      <c r="C194" t="s">
        <v>663</v>
      </c>
      <c r="D194" t="s">
        <v>679</v>
      </c>
      <c r="E194">
        <v>3</v>
      </c>
      <c r="F194" t="s">
        <v>677</v>
      </c>
      <c r="H194" t="s">
        <v>256</v>
      </c>
      <c r="I194" t="s">
        <v>256</v>
      </c>
      <c r="J194" t="s">
        <v>256</v>
      </c>
      <c r="K194" t="s">
        <v>683</v>
      </c>
    </row>
    <row r="195" spans="1:11" x14ac:dyDescent="0.3">
      <c r="A195" t="s">
        <v>168</v>
      </c>
      <c r="B195" t="s">
        <v>169</v>
      </c>
      <c r="C195" t="s">
        <v>663</v>
      </c>
      <c r="D195" t="s">
        <v>679</v>
      </c>
      <c r="E195">
        <v>1</v>
      </c>
      <c r="F195" t="s">
        <v>665</v>
      </c>
      <c r="H195" t="s">
        <v>256</v>
      </c>
      <c r="I195" t="s">
        <v>256</v>
      </c>
      <c r="J195" t="s">
        <v>256</v>
      </c>
      <c r="K195" t="s">
        <v>684</v>
      </c>
    </row>
    <row r="196" spans="1:11" x14ac:dyDescent="0.3">
      <c r="A196" t="s">
        <v>168</v>
      </c>
      <c r="B196" t="s">
        <v>169</v>
      </c>
      <c r="C196" t="s">
        <v>663</v>
      </c>
      <c r="D196" t="s">
        <v>679</v>
      </c>
      <c r="E196">
        <v>2</v>
      </c>
      <c r="F196" t="s">
        <v>668</v>
      </c>
      <c r="H196" t="s">
        <v>256</v>
      </c>
      <c r="I196" t="s">
        <v>256</v>
      </c>
      <c r="J196" t="s">
        <v>256</v>
      </c>
      <c r="K196" t="s">
        <v>685</v>
      </c>
    </row>
    <row r="197" spans="1:11" x14ac:dyDescent="0.3">
      <c r="A197" t="s">
        <v>168</v>
      </c>
      <c r="B197" t="s">
        <v>169</v>
      </c>
      <c r="C197" t="s">
        <v>663</v>
      </c>
      <c r="D197" t="s">
        <v>679</v>
      </c>
      <c r="E197">
        <v>3</v>
      </c>
      <c r="F197" t="s">
        <v>670</v>
      </c>
      <c r="H197" t="s">
        <v>256</v>
      </c>
      <c r="I197" t="s">
        <v>256</v>
      </c>
      <c r="J197" t="s">
        <v>256</v>
      </c>
      <c r="K197" t="s">
        <v>686</v>
      </c>
    </row>
    <row r="198" spans="1:11" x14ac:dyDescent="0.3">
      <c r="A198" t="s">
        <v>172</v>
      </c>
      <c r="B198" t="s">
        <v>173</v>
      </c>
      <c r="C198" t="s">
        <v>663</v>
      </c>
      <c r="D198" t="s">
        <v>687</v>
      </c>
      <c r="E198">
        <v>1</v>
      </c>
      <c r="F198" t="s">
        <v>665</v>
      </c>
      <c r="H198" t="s">
        <v>256</v>
      </c>
      <c r="I198" t="s">
        <v>256</v>
      </c>
      <c r="J198" t="s">
        <v>256</v>
      </c>
      <c r="K198" t="s">
        <v>688</v>
      </c>
    </row>
    <row r="199" spans="1:11" x14ac:dyDescent="0.3">
      <c r="A199" t="s">
        <v>172</v>
      </c>
      <c r="B199" t="s">
        <v>173</v>
      </c>
      <c r="C199" t="s">
        <v>663</v>
      </c>
      <c r="D199" t="s">
        <v>687</v>
      </c>
      <c r="E199">
        <v>2</v>
      </c>
      <c r="F199" t="s">
        <v>668</v>
      </c>
      <c r="H199" t="s">
        <v>256</v>
      </c>
      <c r="I199" t="s">
        <v>256</v>
      </c>
      <c r="J199" t="s">
        <v>256</v>
      </c>
      <c r="K199" t="s">
        <v>689</v>
      </c>
    </row>
    <row r="200" spans="1:11" x14ac:dyDescent="0.3">
      <c r="A200" t="s">
        <v>172</v>
      </c>
      <c r="B200" t="s">
        <v>173</v>
      </c>
      <c r="C200" t="s">
        <v>663</v>
      </c>
      <c r="D200" t="s">
        <v>687</v>
      </c>
      <c r="E200">
        <v>3</v>
      </c>
      <c r="F200" t="s">
        <v>670</v>
      </c>
      <c r="H200" t="s">
        <v>256</v>
      </c>
      <c r="I200" t="s">
        <v>256</v>
      </c>
      <c r="J200" t="s">
        <v>256</v>
      </c>
      <c r="K200" t="s">
        <v>690</v>
      </c>
    </row>
    <row r="201" spans="1:11" x14ac:dyDescent="0.3">
      <c r="A201" t="s">
        <v>177</v>
      </c>
      <c r="B201" t="s">
        <v>178</v>
      </c>
      <c r="C201" t="s">
        <v>663</v>
      </c>
      <c r="D201" t="s">
        <v>687</v>
      </c>
      <c r="E201">
        <v>1</v>
      </c>
      <c r="F201" t="s">
        <v>665</v>
      </c>
      <c r="H201" t="s">
        <v>256</v>
      </c>
      <c r="I201" t="s">
        <v>256</v>
      </c>
      <c r="J201" t="s">
        <v>256</v>
      </c>
      <c r="K201" t="s">
        <v>691</v>
      </c>
    </row>
    <row r="202" spans="1:11" x14ac:dyDescent="0.3">
      <c r="A202" t="s">
        <v>177</v>
      </c>
      <c r="B202" t="s">
        <v>178</v>
      </c>
      <c r="C202" t="s">
        <v>663</v>
      </c>
      <c r="D202" t="s">
        <v>687</v>
      </c>
      <c r="E202">
        <v>2</v>
      </c>
      <c r="F202" t="s">
        <v>692</v>
      </c>
      <c r="H202" t="s">
        <v>256</v>
      </c>
      <c r="I202" t="s">
        <v>256</v>
      </c>
      <c r="J202" t="s">
        <v>256</v>
      </c>
      <c r="K202" t="s">
        <v>693</v>
      </c>
    </row>
    <row r="203" spans="1:11" x14ac:dyDescent="0.3">
      <c r="A203" t="s">
        <v>177</v>
      </c>
      <c r="B203" t="s">
        <v>178</v>
      </c>
      <c r="C203" t="s">
        <v>663</v>
      </c>
      <c r="D203" t="s">
        <v>687</v>
      </c>
      <c r="E203">
        <v>3</v>
      </c>
      <c r="F203" t="s">
        <v>670</v>
      </c>
      <c r="H203" t="s">
        <v>256</v>
      </c>
      <c r="I203" t="s">
        <v>256</v>
      </c>
      <c r="J203" t="s">
        <v>256</v>
      </c>
      <c r="K203" t="s">
        <v>694</v>
      </c>
    </row>
    <row r="204" spans="1:11" x14ac:dyDescent="0.3">
      <c r="A204" t="s">
        <v>181</v>
      </c>
      <c r="B204" t="s">
        <v>182</v>
      </c>
      <c r="C204" t="s">
        <v>695</v>
      </c>
      <c r="D204" t="s">
        <v>696</v>
      </c>
      <c r="E204">
        <v>1</v>
      </c>
      <c r="F204" t="s">
        <v>697</v>
      </c>
      <c r="H204" t="s">
        <v>256</v>
      </c>
      <c r="I204" t="s">
        <v>256</v>
      </c>
      <c r="J204" t="s">
        <v>256</v>
      </c>
      <c r="K204" t="s">
        <v>698</v>
      </c>
    </row>
    <row r="205" spans="1:11" x14ac:dyDescent="0.3">
      <c r="A205" t="s">
        <v>181</v>
      </c>
      <c r="B205" t="s">
        <v>182</v>
      </c>
      <c r="C205" t="s">
        <v>695</v>
      </c>
      <c r="D205" t="s">
        <v>696</v>
      </c>
      <c r="E205">
        <v>2</v>
      </c>
      <c r="F205" t="s">
        <v>699</v>
      </c>
      <c r="H205" t="s">
        <v>256</v>
      </c>
      <c r="I205" t="s">
        <v>256</v>
      </c>
      <c r="J205" t="s">
        <v>256</v>
      </c>
      <c r="K205" t="s">
        <v>700</v>
      </c>
    </row>
    <row r="206" spans="1:11" x14ac:dyDescent="0.3">
      <c r="A206" t="s">
        <v>181</v>
      </c>
      <c r="B206" t="s">
        <v>182</v>
      </c>
      <c r="C206" t="s">
        <v>695</v>
      </c>
      <c r="D206" t="s">
        <v>696</v>
      </c>
      <c r="E206">
        <v>3</v>
      </c>
      <c r="F206" t="s">
        <v>701</v>
      </c>
      <c r="H206" t="s">
        <v>256</v>
      </c>
      <c r="I206" t="s">
        <v>256</v>
      </c>
      <c r="J206" t="s">
        <v>256</v>
      </c>
      <c r="K206" t="s">
        <v>702</v>
      </c>
    </row>
    <row r="207" spans="1:11" x14ac:dyDescent="0.3">
      <c r="A207" t="s">
        <v>181</v>
      </c>
      <c r="B207" t="s">
        <v>182</v>
      </c>
      <c r="C207" t="s">
        <v>695</v>
      </c>
      <c r="D207" t="s">
        <v>696</v>
      </c>
      <c r="E207">
        <v>4</v>
      </c>
      <c r="F207" t="s">
        <v>703</v>
      </c>
      <c r="H207" t="s">
        <v>256</v>
      </c>
      <c r="I207" t="s">
        <v>256</v>
      </c>
      <c r="J207" t="s">
        <v>256</v>
      </c>
      <c r="K207" t="s">
        <v>704</v>
      </c>
    </row>
    <row r="208" spans="1:11" x14ac:dyDescent="0.3">
      <c r="A208" t="s">
        <v>181</v>
      </c>
      <c r="B208" t="s">
        <v>182</v>
      </c>
      <c r="C208" t="s">
        <v>695</v>
      </c>
      <c r="D208" t="s">
        <v>696</v>
      </c>
      <c r="E208">
        <v>5</v>
      </c>
      <c r="F208" t="s">
        <v>705</v>
      </c>
      <c r="H208" t="s">
        <v>256</v>
      </c>
      <c r="I208" t="s">
        <v>256</v>
      </c>
      <c r="J208" t="s">
        <v>256</v>
      </c>
      <c r="K208" t="s">
        <v>706</v>
      </c>
    </row>
    <row r="209" spans="1:11" x14ac:dyDescent="0.3">
      <c r="A209" t="s">
        <v>181</v>
      </c>
      <c r="B209" t="s">
        <v>182</v>
      </c>
      <c r="C209" t="s">
        <v>695</v>
      </c>
      <c r="D209" t="s">
        <v>696</v>
      </c>
      <c r="E209">
        <v>6</v>
      </c>
      <c r="F209" t="s">
        <v>707</v>
      </c>
      <c r="H209" t="s">
        <v>256</v>
      </c>
      <c r="I209" t="s">
        <v>256</v>
      </c>
      <c r="J209" t="s">
        <v>256</v>
      </c>
      <c r="K209" t="s">
        <v>708</v>
      </c>
    </row>
    <row r="210" spans="1:11" x14ac:dyDescent="0.3">
      <c r="A210" t="s">
        <v>186</v>
      </c>
      <c r="B210" t="s">
        <v>187</v>
      </c>
      <c r="C210" t="s">
        <v>695</v>
      </c>
      <c r="D210" t="s">
        <v>709</v>
      </c>
      <c r="E210">
        <v>1</v>
      </c>
      <c r="F210" t="s">
        <v>710</v>
      </c>
      <c r="H210" t="s">
        <v>256</v>
      </c>
      <c r="I210" t="s">
        <v>256</v>
      </c>
      <c r="J210" t="s">
        <v>256</v>
      </c>
      <c r="K210" t="s">
        <v>711</v>
      </c>
    </row>
    <row r="211" spans="1:11" x14ac:dyDescent="0.3">
      <c r="A211" t="s">
        <v>186</v>
      </c>
      <c r="B211" t="s">
        <v>187</v>
      </c>
      <c r="C211" t="s">
        <v>695</v>
      </c>
      <c r="D211" t="s">
        <v>709</v>
      </c>
      <c r="E211">
        <v>2</v>
      </c>
      <c r="F211" t="s">
        <v>712</v>
      </c>
      <c r="H211" t="s">
        <v>256</v>
      </c>
      <c r="I211" t="s">
        <v>256</v>
      </c>
      <c r="J211" t="s">
        <v>256</v>
      </c>
      <c r="K211" t="s">
        <v>713</v>
      </c>
    </row>
    <row r="212" spans="1:11" x14ac:dyDescent="0.3">
      <c r="A212" t="s">
        <v>186</v>
      </c>
      <c r="B212" t="s">
        <v>187</v>
      </c>
      <c r="C212" t="s">
        <v>695</v>
      </c>
      <c r="D212" t="s">
        <v>709</v>
      </c>
      <c r="E212">
        <v>3</v>
      </c>
      <c r="F212" t="s">
        <v>714</v>
      </c>
      <c r="H212" t="s">
        <v>256</v>
      </c>
      <c r="I212" t="s">
        <v>256</v>
      </c>
      <c r="J212" t="s">
        <v>256</v>
      </c>
      <c r="K212" t="s">
        <v>715</v>
      </c>
    </row>
    <row r="213" spans="1:11" x14ac:dyDescent="0.3">
      <c r="A213" t="s">
        <v>186</v>
      </c>
      <c r="B213" t="s">
        <v>187</v>
      </c>
      <c r="C213" t="s">
        <v>695</v>
      </c>
      <c r="D213" t="s">
        <v>709</v>
      </c>
      <c r="E213">
        <v>4</v>
      </c>
      <c r="F213" t="s">
        <v>716</v>
      </c>
      <c r="H213" t="s">
        <v>256</v>
      </c>
      <c r="I213" t="s">
        <v>256</v>
      </c>
      <c r="J213" t="s">
        <v>256</v>
      </c>
      <c r="K213" t="s">
        <v>717</v>
      </c>
    </row>
    <row r="214" spans="1:11" x14ac:dyDescent="0.3">
      <c r="A214" t="s">
        <v>186</v>
      </c>
      <c r="B214" t="s">
        <v>187</v>
      </c>
      <c r="C214" t="s">
        <v>695</v>
      </c>
      <c r="D214" t="s">
        <v>709</v>
      </c>
      <c r="E214">
        <v>5</v>
      </c>
      <c r="F214" t="s">
        <v>718</v>
      </c>
      <c r="H214" t="s">
        <v>256</v>
      </c>
      <c r="I214" t="s">
        <v>256</v>
      </c>
      <c r="J214" t="s">
        <v>256</v>
      </c>
      <c r="K214" t="s">
        <v>719</v>
      </c>
    </row>
    <row r="215" spans="1:11" x14ac:dyDescent="0.3">
      <c r="A215" t="s">
        <v>186</v>
      </c>
      <c r="B215" t="s">
        <v>187</v>
      </c>
      <c r="C215" t="s">
        <v>695</v>
      </c>
      <c r="D215" t="s">
        <v>709</v>
      </c>
      <c r="E215">
        <v>6</v>
      </c>
      <c r="F215" t="s">
        <v>720</v>
      </c>
      <c r="H215" t="s">
        <v>256</v>
      </c>
      <c r="I215" t="s">
        <v>256</v>
      </c>
      <c r="J215" t="s">
        <v>256</v>
      </c>
      <c r="K215" t="s">
        <v>721</v>
      </c>
    </row>
    <row r="216" spans="1:11" x14ac:dyDescent="0.3">
      <c r="A216" t="s">
        <v>186</v>
      </c>
      <c r="B216" t="s">
        <v>187</v>
      </c>
      <c r="C216" t="s">
        <v>695</v>
      </c>
      <c r="D216" t="s">
        <v>709</v>
      </c>
      <c r="E216">
        <v>7</v>
      </c>
      <c r="F216" t="s">
        <v>722</v>
      </c>
      <c r="H216" t="s">
        <v>256</v>
      </c>
      <c r="I216" t="s">
        <v>256</v>
      </c>
      <c r="J216" t="s">
        <v>256</v>
      </c>
      <c r="K216" t="s">
        <v>723</v>
      </c>
    </row>
    <row r="217" spans="1:11" x14ac:dyDescent="0.3">
      <c r="A217" t="s">
        <v>190</v>
      </c>
      <c r="B217" t="s">
        <v>191</v>
      </c>
      <c r="C217" t="s">
        <v>695</v>
      </c>
      <c r="D217" t="s">
        <v>724</v>
      </c>
      <c r="E217">
        <v>1</v>
      </c>
      <c r="F217" t="s">
        <v>725</v>
      </c>
      <c r="H217" t="s">
        <v>256</v>
      </c>
      <c r="I217" t="s">
        <v>256</v>
      </c>
      <c r="J217" t="s">
        <v>256</v>
      </c>
      <c r="K217" t="s">
        <v>726</v>
      </c>
    </row>
    <row r="218" spans="1:11" x14ac:dyDescent="0.3">
      <c r="A218" t="s">
        <v>190</v>
      </c>
      <c r="B218" t="s">
        <v>191</v>
      </c>
      <c r="C218" t="s">
        <v>695</v>
      </c>
      <c r="D218" t="s">
        <v>724</v>
      </c>
      <c r="E218">
        <v>2</v>
      </c>
      <c r="F218" t="s">
        <v>699</v>
      </c>
      <c r="H218" t="s">
        <v>256</v>
      </c>
      <c r="I218" t="s">
        <v>256</v>
      </c>
      <c r="J218" t="s">
        <v>256</v>
      </c>
      <c r="K218" t="s">
        <v>727</v>
      </c>
    </row>
    <row r="219" spans="1:11" x14ac:dyDescent="0.3">
      <c r="A219" t="s">
        <v>190</v>
      </c>
      <c r="B219" t="s">
        <v>191</v>
      </c>
      <c r="C219" t="s">
        <v>695</v>
      </c>
      <c r="D219" t="s">
        <v>724</v>
      </c>
      <c r="E219">
        <v>3</v>
      </c>
      <c r="F219" t="s">
        <v>701</v>
      </c>
      <c r="H219" t="s">
        <v>256</v>
      </c>
      <c r="I219" t="s">
        <v>256</v>
      </c>
      <c r="J219" t="s">
        <v>256</v>
      </c>
      <c r="K219" t="s">
        <v>728</v>
      </c>
    </row>
    <row r="220" spans="1:11" x14ac:dyDescent="0.3">
      <c r="A220" t="s">
        <v>190</v>
      </c>
      <c r="B220" t="s">
        <v>191</v>
      </c>
      <c r="C220" t="s">
        <v>695</v>
      </c>
      <c r="D220" t="s">
        <v>724</v>
      </c>
      <c r="E220">
        <v>4</v>
      </c>
      <c r="F220" t="s">
        <v>703</v>
      </c>
      <c r="H220" t="s">
        <v>256</v>
      </c>
      <c r="I220" t="s">
        <v>256</v>
      </c>
      <c r="J220" t="s">
        <v>256</v>
      </c>
      <c r="K220" t="s">
        <v>729</v>
      </c>
    </row>
    <row r="221" spans="1:11" x14ac:dyDescent="0.3">
      <c r="A221" t="s">
        <v>190</v>
      </c>
      <c r="B221" t="s">
        <v>191</v>
      </c>
      <c r="C221" t="s">
        <v>695</v>
      </c>
      <c r="D221" t="s">
        <v>724</v>
      </c>
      <c r="E221">
        <v>5</v>
      </c>
      <c r="F221" t="s">
        <v>705</v>
      </c>
      <c r="H221" t="s">
        <v>256</v>
      </c>
      <c r="I221" t="s">
        <v>256</v>
      </c>
      <c r="J221" t="s">
        <v>256</v>
      </c>
      <c r="K221" t="s">
        <v>730</v>
      </c>
    </row>
    <row r="222" spans="1:11" x14ac:dyDescent="0.3">
      <c r="A222" t="s">
        <v>190</v>
      </c>
      <c r="B222" t="s">
        <v>191</v>
      </c>
      <c r="C222" t="s">
        <v>695</v>
      </c>
      <c r="D222" t="s">
        <v>724</v>
      </c>
      <c r="E222">
        <v>6</v>
      </c>
      <c r="F222" t="s">
        <v>707</v>
      </c>
      <c r="H222" t="s">
        <v>256</v>
      </c>
      <c r="I222" t="s">
        <v>256</v>
      </c>
      <c r="J222" t="s">
        <v>256</v>
      </c>
      <c r="K222" t="s">
        <v>731</v>
      </c>
    </row>
    <row r="223" spans="1:11" x14ac:dyDescent="0.3">
      <c r="A223" t="s">
        <v>194</v>
      </c>
      <c r="B223" t="s">
        <v>195</v>
      </c>
      <c r="C223" t="s">
        <v>732</v>
      </c>
      <c r="D223" t="s">
        <v>696</v>
      </c>
      <c r="E223">
        <v>1</v>
      </c>
      <c r="F223" t="s">
        <v>733</v>
      </c>
      <c r="G223" t="s">
        <v>734</v>
      </c>
      <c r="H223" t="s">
        <v>260</v>
      </c>
      <c r="I223" t="s">
        <v>260</v>
      </c>
      <c r="J223" t="s">
        <v>260</v>
      </c>
      <c r="K223" t="s">
        <v>735</v>
      </c>
    </row>
    <row r="224" spans="1:11" x14ac:dyDescent="0.3">
      <c r="A224" t="s">
        <v>194</v>
      </c>
      <c r="B224" t="s">
        <v>195</v>
      </c>
      <c r="C224" t="s">
        <v>732</v>
      </c>
      <c r="D224" t="s">
        <v>696</v>
      </c>
      <c r="E224">
        <v>2</v>
      </c>
      <c r="F224" t="s">
        <v>736</v>
      </c>
      <c r="G224" t="s">
        <v>737</v>
      </c>
      <c r="H224" t="s">
        <v>260</v>
      </c>
      <c r="I224" t="s">
        <v>260</v>
      </c>
      <c r="J224" t="s">
        <v>260</v>
      </c>
      <c r="K224" t="s">
        <v>738</v>
      </c>
    </row>
    <row r="225" spans="1:11" x14ac:dyDescent="0.3">
      <c r="A225" t="s">
        <v>194</v>
      </c>
      <c r="B225" t="s">
        <v>195</v>
      </c>
      <c r="C225" t="s">
        <v>732</v>
      </c>
      <c r="D225" t="s">
        <v>696</v>
      </c>
      <c r="E225">
        <v>3</v>
      </c>
      <c r="F225" t="s">
        <v>739</v>
      </c>
      <c r="H225" t="s">
        <v>256</v>
      </c>
      <c r="I225" t="s">
        <v>256</v>
      </c>
      <c r="J225" t="s">
        <v>256</v>
      </c>
      <c r="K225" t="s">
        <v>740</v>
      </c>
    </row>
    <row r="226" spans="1:11" x14ac:dyDescent="0.3">
      <c r="A226" t="s">
        <v>194</v>
      </c>
      <c r="B226" t="s">
        <v>195</v>
      </c>
      <c r="C226" t="s">
        <v>732</v>
      </c>
      <c r="D226" t="s">
        <v>696</v>
      </c>
      <c r="E226">
        <v>4</v>
      </c>
      <c r="F226" t="s">
        <v>741</v>
      </c>
      <c r="G226" t="s">
        <v>742</v>
      </c>
      <c r="H226" t="s">
        <v>260</v>
      </c>
      <c r="I226" t="s">
        <v>260</v>
      </c>
      <c r="J226" t="s">
        <v>260</v>
      </c>
      <c r="K226" t="s">
        <v>743</v>
      </c>
    </row>
    <row r="227" spans="1:11" x14ac:dyDescent="0.3">
      <c r="A227" t="s">
        <v>194</v>
      </c>
      <c r="B227" t="s">
        <v>195</v>
      </c>
      <c r="C227" t="s">
        <v>732</v>
      </c>
      <c r="D227" t="s">
        <v>696</v>
      </c>
      <c r="E227">
        <v>5</v>
      </c>
      <c r="F227" t="s">
        <v>744</v>
      </c>
      <c r="H227" t="s">
        <v>256</v>
      </c>
      <c r="I227" t="s">
        <v>256</v>
      </c>
      <c r="J227" t="s">
        <v>256</v>
      </c>
      <c r="K227" t="s">
        <v>745</v>
      </c>
    </row>
    <row r="228" spans="1:11" x14ac:dyDescent="0.3">
      <c r="A228" t="s">
        <v>194</v>
      </c>
      <c r="B228" t="s">
        <v>195</v>
      </c>
      <c r="C228" t="s">
        <v>732</v>
      </c>
      <c r="D228" t="s">
        <v>696</v>
      </c>
      <c r="E228">
        <v>6</v>
      </c>
      <c r="F228" t="s">
        <v>746</v>
      </c>
      <c r="G228" t="s">
        <v>747</v>
      </c>
      <c r="H228" t="s">
        <v>260</v>
      </c>
      <c r="I228" t="s">
        <v>260</v>
      </c>
      <c r="J228" t="s">
        <v>260</v>
      </c>
      <c r="K228" t="s">
        <v>748</v>
      </c>
    </row>
    <row r="229" spans="1:11" x14ac:dyDescent="0.3">
      <c r="A229" t="s">
        <v>194</v>
      </c>
      <c r="B229" t="s">
        <v>195</v>
      </c>
      <c r="C229" t="s">
        <v>732</v>
      </c>
      <c r="D229" t="s">
        <v>696</v>
      </c>
      <c r="E229">
        <v>7</v>
      </c>
      <c r="F229" t="s">
        <v>749</v>
      </c>
      <c r="H229" t="s">
        <v>256</v>
      </c>
      <c r="I229" t="s">
        <v>256</v>
      </c>
      <c r="J229" t="s">
        <v>256</v>
      </c>
      <c r="K229" t="s">
        <v>750</v>
      </c>
    </row>
    <row r="230" spans="1:11" x14ac:dyDescent="0.3">
      <c r="A230" t="s">
        <v>194</v>
      </c>
      <c r="B230" t="s">
        <v>195</v>
      </c>
      <c r="C230" t="s">
        <v>732</v>
      </c>
      <c r="D230" t="s">
        <v>696</v>
      </c>
      <c r="E230">
        <v>8</v>
      </c>
      <c r="F230" t="s">
        <v>751</v>
      </c>
      <c r="H230" t="s">
        <v>256</v>
      </c>
      <c r="I230" t="s">
        <v>256</v>
      </c>
      <c r="J230" t="s">
        <v>256</v>
      </c>
      <c r="K230" t="s">
        <v>752</v>
      </c>
    </row>
    <row r="231" spans="1:11" x14ac:dyDescent="0.3">
      <c r="A231" t="s">
        <v>199</v>
      </c>
      <c r="B231" t="s">
        <v>200</v>
      </c>
      <c r="C231" t="s">
        <v>732</v>
      </c>
      <c r="D231" t="s">
        <v>753</v>
      </c>
      <c r="E231">
        <v>1</v>
      </c>
      <c r="F231" t="s">
        <v>754</v>
      </c>
      <c r="H231" t="s">
        <v>256</v>
      </c>
      <c r="I231" t="s">
        <v>256</v>
      </c>
      <c r="J231" t="s">
        <v>256</v>
      </c>
      <c r="K231" t="s">
        <v>755</v>
      </c>
    </row>
    <row r="232" spans="1:11" x14ac:dyDescent="0.3">
      <c r="A232" t="s">
        <v>199</v>
      </c>
      <c r="B232" t="s">
        <v>200</v>
      </c>
      <c r="C232" t="s">
        <v>732</v>
      </c>
      <c r="D232" t="s">
        <v>753</v>
      </c>
      <c r="E232">
        <v>2</v>
      </c>
      <c r="F232" t="s">
        <v>756</v>
      </c>
      <c r="H232" t="s">
        <v>256</v>
      </c>
      <c r="I232" t="s">
        <v>256</v>
      </c>
      <c r="J232" t="s">
        <v>256</v>
      </c>
      <c r="K232" t="s">
        <v>757</v>
      </c>
    </row>
    <row r="233" spans="1:11" x14ac:dyDescent="0.3">
      <c r="A233" t="s">
        <v>199</v>
      </c>
      <c r="B233" t="s">
        <v>200</v>
      </c>
      <c r="C233" t="s">
        <v>732</v>
      </c>
      <c r="D233" t="s">
        <v>753</v>
      </c>
      <c r="E233">
        <v>3</v>
      </c>
      <c r="F233" t="s">
        <v>758</v>
      </c>
      <c r="H233" t="s">
        <v>256</v>
      </c>
      <c r="I233" t="s">
        <v>256</v>
      </c>
      <c r="J233" t="s">
        <v>256</v>
      </c>
      <c r="K233" t="s">
        <v>759</v>
      </c>
    </row>
    <row r="234" spans="1:11" x14ac:dyDescent="0.3">
      <c r="A234" t="s">
        <v>199</v>
      </c>
      <c r="B234" t="s">
        <v>200</v>
      </c>
      <c r="C234" t="s">
        <v>732</v>
      </c>
      <c r="D234" t="s">
        <v>753</v>
      </c>
      <c r="E234">
        <v>4</v>
      </c>
      <c r="F234" t="s">
        <v>760</v>
      </c>
      <c r="H234" t="s">
        <v>256</v>
      </c>
      <c r="I234" t="s">
        <v>256</v>
      </c>
      <c r="J234" t="s">
        <v>256</v>
      </c>
      <c r="K234" t="s">
        <v>761</v>
      </c>
    </row>
    <row r="235" spans="1:11" x14ac:dyDescent="0.3">
      <c r="A235" t="s">
        <v>199</v>
      </c>
      <c r="B235" t="s">
        <v>200</v>
      </c>
      <c r="C235" t="s">
        <v>732</v>
      </c>
      <c r="D235" t="s">
        <v>753</v>
      </c>
      <c r="E235">
        <v>5</v>
      </c>
      <c r="F235" t="s">
        <v>762</v>
      </c>
      <c r="H235" t="s">
        <v>256</v>
      </c>
      <c r="I235" t="s">
        <v>256</v>
      </c>
      <c r="J235" t="s">
        <v>256</v>
      </c>
      <c r="K235" t="s">
        <v>763</v>
      </c>
    </row>
    <row r="236" spans="1:11" x14ac:dyDescent="0.3">
      <c r="A236" t="s">
        <v>199</v>
      </c>
      <c r="B236" t="s">
        <v>200</v>
      </c>
      <c r="C236" t="s">
        <v>732</v>
      </c>
      <c r="D236" t="s">
        <v>753</v>
      </c>
      <c r="E236">
        <v>6</v>
      </c>
      <c r="F236" t="s">
        <v>764</v>
      </c>
      <c r="H236" t="s">
        <v>256</v>
      </c>
      <c r="I236" t="s">
        <v>256</v>
      </c>
      <c r="J236" t="s">
        <v>256</v>
      </c>
      <c r="K236" t="s">
        <v>765</v>
      </c>
    </row>
    <row r="237" spans="1:11" x14ac:dyDescent="0.3">
      <c r="A237" t="s">
        <v>199</v>
      </c>
      <c r="B237" t="s">
        <v>200</v>
      </c>
      <c r="C237" t="s">
        <v>732</v>
      </c>
      <c r="D237" t="s">
        <v>753</v>
      </c>
      <c r="E237">
        <v>7</v>
      </c>
      <c r="F237" t="s">
        <v>766</v>
      </c>
      <c r="H237" t="s">
        <v>256</v>
      </c>
      <c r="I237" t="s">
        <v>256</v>
      </c>
      <c r="J237" t="s">
        <v>256</v>
      </c>
      <c r="K237" t="s">
        <v>767</v>
      </c>
    </row>
    <row r="238" spans="1:11" x14ac:dyDescent="0.3">
      <c r="A238" t="s">
        <v>199</v>
      </c>
      <c r="B238" t="s">
        <v>200</v>
      </c>
      <c r="C238" t="s">
        <v>732</v>
      </c>
      <c r="D238" t="s">
        <v>753</v>
      </c>
      <c r="E238">
        <v>8</v>
      </c>
      <c r="F238" t="s">
        <v>768</v>
      </c>
      <c r="H238" t="s">
        <v>256</v>
      </c>
      <c r="I238" t="s">
        <v>256</v>
      </c>
      <c r="J238" t="s">
        <v>256</v>
      </c>
      <c r="K238" t="s">
        <v>769</v>
      </c>
    </row>
    <row r="239" spans="1:11" x14ac:dyDescent="0.3">
      <c r="A239" t="s">
        <v>203</v>
      </c>
      <c r="B239" t="s">
        <v>204</v>
      </c>
      <c r="C239" t="s">
        <v>770</v>
      </c>
      <c r="D239" t="s">
        <v>771</v>
      </c>
      <c r="E239">
        <v>1</v>
      </c>
      <c r="F239" t="s">
        <v>772</v>
      </c>
      <c r="H239" t="s">
        <v>256</v>
      </c>
      <c r="I239" t="s">
        <v>256</v>
      </c>
      <c r="J239" t="s">
        <v>256</v>
      </c>
      <c r="K239" t="s">
        <v>773</v>
      </c>
    </row>
    <row r="240" spans="1:11" x14ac:dyDescent="0.3">
      <c r="A240" t="s">
        <v>203</v>
      </c>
      <c r="B240" t="s">
        <v>204</v>
      </c>
      <c r="C240" t="s">
        <v>770</v>
      </c>
      <c r="D240" t="s">
        <v>771</v>
      </c>
      <c r="E240">
        <v>2</v>
      </c>
      <c r="F240" t="s">
        <v>774</v>
      </c>
      <c r="H240" t="s">
        <v>256</v>
      </c>
      <c r="I240" t="s">
        <v>256</v>
      </c>
      <c r="J240" t="s">
        <v>256</v>
      </c>
      <c r="K240" t="s">
        <v>775</v>
      </c>
    </row>
    <row r="241" spans="1:11" x14ac:dyDescent="0.3">
      <c r="A241" t="s">
        <v>203</v>
      </c>
      <c r="B241" t="s">
        <v>204</v>
      </c>
      <c r="C241" t="s">
        <v>770</v>
      </c>
      <c r="D241" t="s">
        <v>771</v>
      </c>
      <c r="E241">
        <v>3</v>
      </c>
      <c r="F241" t="s">
        <v>776</v>
      </c>
      <c r="H241" t="s">
        <v>256</v>
      </c>
      <c r="I241" t="s">
        <v>256</v>
      </c>
      <c r="J241" t="s">
        <v>256</v>
      </c>
      <c r="K241" t="s">
        <v>777</v>
      </c>
    </row>
    <row r="242" spans="1:11" x14ac:dyDescent="0.3">
      <c r="A242" t="s">
        <v>203</v>
      </c>
      <c r="B242" t="s">
        <v>204</v>
      </c>
      <c r="C242" t="s">
        <v>770</v>
      </c>
      <c r="D242" t="s">
        <v>771</v>
      </c>
      <c r="E242">
        <v>4</v>
      </c>
      <c r="F242" t="s">
        <v>778</v>
      </c>
      <c r="H242" t="s">
        <v>256</v>
      </c>
      <c r="I242" t="s">
        <v>256</v>
      </c>
      <c r="J242" t="s">
        <v>256</v>
      </c>
      <c r="K242" t="s">
        <v>779</v>
      </c>
    </row>
    <row r="243" spans="1:11" x14ac:dyDescent="0.3">
      <c r="A243" t="s">
        <v>203</v>
      </c>
      <c r="B243" t="s">
        <v>204</v>
      </c>
      <c r="C243" t="s">
        <v>770</v>
      </c>
      <c r="D243" t="s">
        <v>771</v>
      </c>
      <c r="E243">
        <v>5</v>
      </c>
      <c r="F243" t="s">
        <v>780</v>
      </c>
      <c r="H243" t="s">
        <v>256</v>
      </c>
      <c r="I243" t="s">
        <v>256</v>
      </c>
      <c r="J243" t="s">
        <v>256</v>
      </c>
      <c r="K243" t="s">
        <v>781</v>
      </c>
    </row>
    <row r="244" spans="1:11" x14ac:dyDescent="0.3">
      <c r="A244" t="s">
        <v>203</v>
      </c>
      <c r="B244" t="s">
        <v>204</v>
      </c>
      <c r="C244" t="s">
        <v>770</v>
      </c>
      <c r="D244" t="s">
        <v>771</v>
      </c>
      <c r="E244">
        <v>6</v>
      </c>
      <c r="F244" t="s">
        <v>782</v>
      </c>
      <c r="H244" t="s">
        <v>256</v>
      </c>
      <c r="I244" t="s">
        <v>256</v>
      </c>
      <c r="J244" t="s">
        <v>256</v>
      </c>
      <c r="K244" t="s">
        <v>783</v>
      </c>
    </row>
    <row r="245" spans="1:11" x14ac:dyDescent="0.3">
      <c r="A245" t="s">
        <v>203</v>
      </c>
      <c r="B245" t="s">
        <v>204</v>
      </c>
      <c r="C245" t="s">
        <v>770</v>
      </c>
      <c r="D245" t="s">
        <v>771</v>
      </c>
      <c r="E245">
        <v>7</v>
      </c>
      <c r="F245" t="s">
        <v>784</v>
      </c>
      <c r="H245" t="s">
        <v>256</v>
      </c>
      <c r="I245" t="s">
        <v>256</v>
      </c>
      <c r="J245" t="s">
        <v>256</v>
      </c>
      <c r="K245" t="s">
        <v>785</v>
      </c>
    </row>
    <row r="246" spans="1:11" x14ac:dyDescent="0.3">
      <c r="A246" t="s">
        <v>208</v>
      </c>
      <c r="B246" t="s">
        <v>209</v>
      </c>
      <c r="C246" t="s">
        <v>770</v>
      </c>
      <c r="D246" t="s">
        <v>786</v>
      </c>
      <c r="E246">
        <v>1</v>
      </c>
      <c r="F246" t="s">
        <v>772</v>
      </c>
      <c r="G246" t="s">
        <v>787</v>
      </c>
      <c r="H246" t="s">
        <v>260</v>
      </c>
      <c r="I246" t="s">
        <v>260</v>
      </c>
      <c r="J246" t="s">
        <v>260</v>
      </c>
      <c r="K246" t="s">
        <v>788</v>
      </c>
    </row>
    <row r="247" spans="1:11" x14ac:dyDescent="0.3">
      <c r="A247" t="s">
        <v>208</v>
      </c>
      <c r="B247" t="s">
        <v>209</v>
      </c>
      <c r="C247" t="s">
        <v>770</v>
      </c>
      <c r="D247" t="s">
        <v>786</v>
      </c>
      <c r="E247">
        <v>2</v>
      </c>
      <c r="F247" t="s">
        <v>774</v>
      </c>
      <c r="G247" t="s">
        <v>789</v>
      </c>
      <c r="H247" t="s">
        <v>260</v>
      </c>
      <c r="I247" t="s">
        <v>260</v>
      </c>
      <c r="J247" t="s">
        <v>260</v>
      </c>
      <c r="K247" t="s">
        <v>790</v>
      </c>
    </row>
    <row r="248" spans="1:11" x14ac:dyDescent="0.3">
      <c r="A248" t="s">
        <v>208</v>
      </c>
      <c r="B248" t="s">
        <v>209</v>
      </c>
      <c r="C248" t="s">
        <v>770</v>
      </c>
      <c r="D248" t="s">
        <v>786</v>
      </c>
      <c r="E248">
        <v>3</v>
      </c>
      <c r="F248" t="s">
        <v>791</v>
      </c>
      <c r="G248" t="s">
        <v>792</v>
      </c>
      <c r="H248" t="s">
        <v>260</v>
      </c>
      <c r="I248" t="s">
        <v>260</v>
      </c>
      <c r="J248" t="s">
        <v>260</v>
      </c>
      <c r="K248" t="s">
        <v>793</v>
      </c>
    </row>
    <row r="249" spans="1:11" x14ac:dyDescent="0.3">
      <c r="A249" t="s">
        <v>208</v>
      </c>
      <c r="B249" t="s">
        <v>209</v>
      </c>
      <c r="C249" t="s">
        <v>770</v>
      </c>
      <c r="D249" t="s">
        <v>786</v>
      </c>
      <c r="E249">
        <v>4</v>
      </c>
      <c r="F249" t="s">
        <v>794</v>
      </c>
      <c r="G249" t="s">
        <v>795</v>
      </c>
      <c r="H249" t="s">
        <v>260</v>
      </c>
      <c r="I249" t="s">
        <v>260</v>
      </c>
      <c r="J249" t="s">
        <v>260</v>
      </c>
      <c r="K249" t="s">
        <v>796</v>
      </c>
    </row>
    <row r="250" spans="1:11" x14ac:dyDescent="0.3">
      <c r="A250" t="s">
        <v>208</v>
      </c>
      <c r="B250" t="s">
        <v>209</v>
      </c>
      <c r="C250" t="s">
        <v>770</v>
      </c>
      <c r="D250" t="s">
        <v>786</v>
      </c>
      <c r="E250">
        <v>5</v>
      </c>
      <c r="F250" t="s">
        <v>797</v>
      </c>
      <c r="G250" t="s">
        <v>798</v>
      </c>
      <c r="H250" t="s">
        <v>260</v>
      </c>
      <c r="I250" t="s">
        <v>260</v>
      </c>
      <c r="J250" t="s">
        <v>260</v>
      </c>
      <c r="K250" t="s">
        <v>799</v>
      </c>
    </row>
    <row r="251" spans="1:11" x14ac:dyDescent="0.3">
      <c r="A251" t="s">
        <v>208</v>
      </c>
      <c r="B251" t="s">
        <v>209</v>
      </c>
      <c r="C251" t="s">
        <v>770</v>
      </c>
      <c r="D251" t="s">
        <v>786</v>
      </c>
      <c r="E251">
        <v>6</v>
      </c>
      <c r="F251" t="s">
        <v>800</v>
      </c>
      <c r="H251" t="s">
        <v>256</v>
      </c>
      <c r="I251" t="s">
        <v>256</v>
      </c>
      <c r="J251" t="s">
        <v>256</v>
      </c>
      <c r="K251" t="s">
        <v>801</v>
      </c>
    </row>
    <row r="252" spans="1:11" x14ac:dyDescent="0.3">
      <c r="A252" t="s">
        <v>208</v>
      </c>
      <c r="B252" t="s">
        <v>209</v>
      </c>
      <c r="C252" t="s">
        <v>770</v>
      </c>
      <c r="D252" t="s">
        <v>786</v>
      </c>
      <c r="E252">
        <v>7</v>
      </c>
      <c r="F252" t="s">
        <v>802</v>
      </c>
      <c r="G252" t="s">
        <v>803</v>
      </c>
      <c r="H252" t="s">
        <v>260</v>
      </c>
      <c r="I252" t="s">
        <v>260</v>
      </c>
      <c r="J252" t="s">
        <v>260</v>
      </c>
      <c r="K252" t="s">
        <v>804</v>
      </c>
    </row>
    <row r="253" spans="1:11" x14ac:dyDescent="0.3">
      <c r="A253" t="s">
        <v>208</v>
      </c>
      <c r="B253" t="s">
        <v>209</v>
      </c>
      <c r="C253" t="s">
        <v>770</v>
      </c>
      <c r="D253" t="s">
        <v>786</v>
      </c>
      <c r="E253">
        <v>8</v>
      </c>
      <c r="F253" t="s">
        <v>805</v>
      </c>
      <c r="G253" t="s">
        <v>806</v>
      </c>
      <c r="H253" t="s">
        <v>256</v>
      </c>
      <c r="I253" t="s">
        <v>256</v>
      </c>
      <c r="J253" t="s">
        <v>256</v>
      </c>
      <c r="K253" t="s">
        <v>807</v>
      </c>
    </row>
    <row r="254" spans="1:11" x14ac:dyDescent="0.3">
      <c r="A254" t="s">
        <v>212</v>
      </c>
      <c r="B254" t="s">
        <v>213</v>
      </c>
      <c r="C254" t="s">
        <v>770</v>
      </c>
      <c r="D254" t="s">
        <v>808</v>
      </c>
      <c r="E254">
        <v>1</v>
      </c>
      <c r="F254" t="s">
        <v>809</v>
      </c>
      <c r="G254" t="s">
        <v>810</v>
      </c>
      <c r="H254" t="s">
        <v>260</v>
      </c>
      <c r="I254" t="s">
        <v>260</v>
      </c>
      <c r="J254" t="s">
        <v>260</v>
      </c>
      <c r="K254" t="s">
        <v>811</v>
      </c>
    </row>
    <row r="255" spans="1:11" x14ac:dyDescent="0.3">
      <c r="A255" t="s">
        <v>212</v>
      </c>
      <c r="B255" t="s">
        <v>213</v>
      </c>
      <c r="C255" t="s">
        <v>770</v>
      </c>
      <c r="D255" t="s">
        <v>808</v>
      </c>
      <c r="E255">
        <v>2</v>
      </c>
      <c r="F255" t="s">
        <v>812</v>
      </c>
      <c r="H255" t="s">
        <v>256</v>
      </c>
      <c r="I255" t="s">
        <v>256</v>
      </c>
      <c r="J255" t="s">
        <v>256</v>
      </c>
      <c r="K255" t="s">
        <v>813</v>
      </c>
    </row>
    <row r="256" spans="1:11" x14ac:dyDescent="0.3">
      <c r="A256" t="s">
        <v>212</v>
      </c>
      <c r="B256" t="s">
        <v>213</v>
      </c>
      <c r="C256" t="s">
        <v>770</v>
      </c>
      <c r="D256" t="s">
        <v>808</v>
      </c>
      <c r="E256">
        <v>3</v>
      </c>
      <c r="F256" t="s">
        <v>814</v>
      </c>
      <c r="G256" t="s">
        <v>815</v>
      </c>
      <c r="H256" t="s">
        <v>260</v>
      </c>
      <c r="I256" t="s">
        <v>260</v>
      </c>
      <c r="J256" t="s">
        <v>260</v>
      </c>
      <c r="K256" t="s">
        <v>816</v>
      </c>
    </row>
    <row r="257" spans="1:11" x14ac:dyDescent="0.3">
      <c r="A257" t="s">
        <v>212</v>
      </c>
      <c r="B257" t="s">
        <v>213</v>
      </c>
      <c r="C257" t="s">
        <v>770</v>
      </c>
      <c r="D257" t="s">
        <v>808</v>
      </c>
      <c r="E257">
        <v>4</v>
      </c>
      <c r="F257" t="s">
        <v>817</v>
      </c>
      <c r="G257" t="s">
        <v>815</v>
      </c>
      <c r="H257" t="s">
        <v>260</v>
      </c>
      <c r="I257" t="s">
        <v>260</v>
      </c>
      <c r="J257" t="s">
        <v>260</v>
      </c>
      <c r="K257" t="s">
        <v>818</v>
      </c>
    </row>
    <row r="258" spans="1:11" x14ac:dyDescent="0.3">
      <c r="A258" t="s">
        <v>212</v>
      </c>
      <c r="B258" t="s">
        <v>213</v>
      </c>
      <c r="C258" t="s">
        <v>770</v>
      </c>
      <c r="D258" t="s">
        <v>808</v>
      </c>
      <c r="E258">
        <v>5</v>
      </c>
      <c r="F258" t="s">
        <v>819</v>
      </c>
      <c r="H258" t="s">
        <v>256</v>
      </c>
      <c r="I258" t="s">
        <v>256</v>
      </c>
      <c r="J258" t="s">
        <v>256</v>
      </c>
      <c r="K258" t="s">
        <v>820</v>
      </c>
    </row>
    <row r="259" spans="1:11" x14ac:dyDescent="0.3">
      <c r="A259" t="s">
        <v>212</v>
      </c>
      <c r="B259" t="s">
        <v>213</v>
      </c>
      <c r="C259" t="s">
        <v>770</v>
      </c>
      <c r="D259" t="s">
        <v>808</v>
      </c>
      <c r="E259">
        <v>6</v>
      </c>
      <c r="F259" t="s">
        <v>821</v>
      </c>
      <c r="H259" t="s">
        <v>256</v>
      </c>
      <c r="I259" t="s">
        <v>256</v>
      </c>
      <c r="J259" t="s">
        <v>256</v>
      </c>
      <c r="K259" t="s">
        <v>822</v>
      </c>
    </row>
    <row r="260" spans="1:11" x14ac:dyDescent="0.3">
      <c r="A260" t="s">
        <v>212</v>
      </c>
      <c r="B260" t="s">
        <v>213</v>
      </c>
      <c r="C260" t="s">
        <v>770</v>
      </c>
      <c r="D260" t="s">
        <v>808</v>
      </c>
      <c r="E260">
        <v>7</v>
      </c>
      <c r="F260" t="s">
        <v>823</v>
      </c>
      <c r="H260" t="s">
        <v>256</v>
      </c>
      <c r="I260" t="s">
        <v>256</v>
      </c>
      <c r="J260" t="s">
        <v>256</v>
      </c>
      <c r="K260" t="s">
        <v>824</v>
      </c>
    </row>
    <row r="261" spans="1:11" x14ac:dyDescent="0.3">
      <c r="A261" t="s">
        <v>212</v>
      </c>
      <c r="B261" t="s">
        <v>213</v>
      </c>
      <c r="C261" t="s">
        <v>770</v>
      </c>
      <c r="D261" t="s">
        <v>808</v>
      </c>
      <c r="E261">
        <v>8</v>
      </c>
      <c r="F261" t="s">
        <v>825</v>
      </c>
      <c r="H261" t="s">
        <v>256</v>
      </c>
      <c r="I261" t="s">
        <v>256</v>
      </c>
      <c r="J261" t="s">
        <v>256</v>
      </c>
      <c r="K261" t="s">
        <v>826</v>
      </c>
    </row>
    <row r="262" spans="1:11" x14ac:dyDescent="0.3">
      <c r="A262" t="s">
        <v>212</v>
      </c>
      <c r="B262" t="s">
        <v>213</v>
      </c>
      <c r="C262" t="s">
        <v>770</v>
      </c>
      <c r="D262" t="s">
        <v>808</v>
      </c>
      <c r="E262">
        <v>9</v>
      </c>
      <c r="F262" t="s">
        <v>827</v>
      </c>
      <c r="H262" t="s">
        <v>256</v>
      </c>
      <c r="I262" t="s">
        <v>256</v>
      </c>
      <c r="J262" t="s">
        <v>256</v>
      </c>
      <c r="K262" t="s">
        <v>828</v>
      </c>
    </row>
    <row r="263" spans="1:11" x14ac:dyDescent="0.3">
      <c r="A263" t="s">
        <v>216</v>
      </c>
      <c r="B263" t="s">
        <v>217</v>
      </c>
      <c r="C263" t="s">
        <v>770</v>
      </c>
      <c r="D263" t="s">
        <v>829</v>
      </c>
      <c r="E263">
        <v>1</v>
      </c>
      <c r="F263" t="s">
        <v>772</v>
      </c>
      <c r="G263" t="s">
        <v>830</v>
      </c>
      <c r="H263" t="s">
        <v>260</v>
      </c>
      <c r="I263" t="s">
        <v>260</v>
      </c>
      <c r="J263" t="s">
        <v>260</v>
      </c>
      <c r="K263" t="s">
        <v>831</v>
      </c>
    </row>
    <row r="264" spans="1:11" x14ac:dyDescent="0.3">
      <c r="A264" t="s">
        <v>216</v>
      </c>
      <c r="B264" t="s">
        <v>217</v>
      </c>
      <c r="C264" t="s">
        <v>770</v>
      </c>
      <c r="D264" t="s">
        <v>829</v>
      </c>
      <c r="E264">
        <v>2</v>
      </c>
      <c r="F264" t="s">
        <v>774</v>
      </c>
      <c r="H264" t="s">
        <v>256</v>
      </c>
      <c r="I264" t="s">
        <v>256</v>
      </c>
      <c r="J264" t="s">
        <v>256</v>
      </c>
      <c r="K264" t="s">
        <v>832</v>
      </c>
    </row>
    <row r="265" spans="1:11" x14ac:dyDescent="0.3">
      <c r="A265" t="s">
        <v>216</v>
      </c>
      <c r="B265" t="s">
        <v>217</v>
      </c>
      <c r="C265" t="s">
        <v>770</v>
      </c>
      <c r="D265" t="s">
        <v>829</v>
      </c>
      <c r="E265">
        <v>3</v>
      </c>
      <c r="F265" t="s">
        <v>791</v>
      </c>
      <c r="G265" t="s">
        <v>833</v>
      </c>
      <c r="H265" t="s">
        <v>260</v>
      </c>
      <c r="I265" t="s">
        <v>260</v>
      </c>
      <c r="J265" t="s">
        <v>260</v>
      </c>
      <c r="K265" t="s">
        <v>834</v>
      </c>
    </row>
    <row r="266" spans="1:11" x14ac:dyDescent="0.3">
      <c r="A266" t="s">
        <v>216</v>
      </c>
      <c r="B266" t="s">
        <v>217</v>
      </c>
      <c r="C266" t="s">
        <v>770</v>
      </c>
      <c r="D266" t="s">
        <v>829</v>
      </c>
      <c r="E266">
        <v>4</v>
      </c>
      <c r="F266" t="s">
        <v>794</v>
      </c>
      <c r="G266" t="s">
        <v>835</v>
      </c>
      <c r="H266" t="s">
        <v>260</v>
      </c>
      <c r="I266" t="s">
        <v>260</v>
      </c>
      <c r="J266" t="s">
        <v>260</v>
      </c>
      <c r="K266" t="s">
        <v>836</v>
      </c>
    </row>
    <row r="267" spans="1:11" x14ac:dyDescent="0.3">
      <c r="A267" t="s">
        <v>216</v>
      </c>
      <c r="B267" t="s">
        <v>217</v>
      </c>
      <c r="C267" t="s">
        <v>770</v>
      </c>
      <c r="D267" t="s">
        <v>829</v>
      </c>
      <c r="E267">
        <v>5</v>
      </c>
      <c r="F267" t="s">
        <v>778</v>
      </c>
      <c r="H267" t="s">
        <v>256</v>
      </c>
      <c r="I267" t="s">
        <v>256</v>
      </c>
      <c r="J267" t="s">
        <v>256</v>
      </c>
      <c r="K267" t="s">
        <v>837</v>
      </c>
    </row>
    <row r="268" spans="1:11" x14ac:dyDescent="0.3">
      <c r="A268" t="s">
        <v>216</v>
      </c>
      <c r="B268" t="s">
        <v>217</v>
      </c>
      <c r="C268" t="s">
        <v>770</v>
      </c>
      <c r="D268" t="s">
        <v>829</v>
      </c>
      <c r="E268">
        <v>6</v>
      </c>
      <c r="F268" t="s">
        <v>780</v>
      </c>
      <c r="H268" t="s">
        <v>256</v>
      </c>
      <c r="I268" t="s">
        <v>256</v>
      </c>
      <c r="J268" t="s">
        <v>256</v>
      </c>
      <c r="K268" t="s">
        <v>838</v>
      </c>
    </row>
    <row r="269" spans="1:11" x14ac:dyDescent="0.3">
      <c r="A269" t="s">
        <v>216</v>
      </c>
      <c r="B269" t="s">
        <v>217</v>
      </c>
      <c r="C269" t="s">
        <v>770</v>
      </c>
      <c r="D269" t="s">
        <v>829</v>
      </c>
      <c r="E269">
        <v>7</v>
      </c>
      <c r="F269" t="s">
        <v>782</v>
      </c>
      <c r="H269" t="s">
        <v>256</v>
      </c>
      <c r="I269" t="s">
        <v>256</v>
      </c>
      <c r="J269" t="s">
        <v>256</v>
      </c>
      <c r="K269" t="s">
        <v>839</v>
      </c>
    </row>
    <row r="270" spans="1:11" x14ac:dyDescent="0.3">
      <c r="A270" t="s">
        <v>216</v>
      </c>
      <c r="B270" t="s">
        <v>217</v>
      </c>
      <c r="C270" t="s">
        <v>770</v>
      </c>
      <c r="D270" t="s">
        <v>829</v>
      </c>
      <c r="E270">
        <v>8</v>
      </c>
      <c r="F270" t="s">
        <v>840</v>
      </c>
      <c r="H270" t="s">
        <v>256</v>
      </c>
      <c r="I270" t="s">
        <v>256</v>
      </c>
      <c r="J270" t="s">
        <v>256</v>
      </c>
      <c r="K270" t="s">
        <v>841</v>
      </c>
    </row>
    <row r="271" spans="1:11" x14ac:dyDescent="0.3">
      <c r="A271" t="s">
        <v>220</v>
      </c>
      <c r="B271" t="s">
        <v>221</v>
      </c>
      <c r="C271" t="s">
        <v>842</v>
      </c>
      <c r="D271" t="s">
        <v>843</v>
      </c>
      <c r="E271">
        <v>1</v>
      </c>
      <c r="F271" t="s">
        <v>844</v>
      </c>
      <c r="G271" t="s">
        <v>845</v>
      </c>
      <c r="H271" t="s">
        <v>260</v>
      </c>
      <c r="I271" t="s">
        <v>260</v>
      </c>
      <c r="J271" t="s">
        <v>260</v>
      </c>
      <c r="K271" t="s">
        <v>846</v>
      </c>
    </row>
    <row r="272" spans="1:11" x14ac:dyDescent="0.3">
      <c r="A272" t="s">
        <v>220</v>
      </c>
      <c r="B272" t="s">
        <v>221</v>
      </c>
      <c r="C272" t="s">
        <v>842</v>
      </c>
      <c r="D272" t="s">
        <v>843</v>
      </c>
      <c r="E272">
        <v>2</v>
      </c>
      <c r="F272" t="s">
        <v>847</v>
      </c>
      <c r="H272" t="s">
        <v>256</v>
      </c>
      <c r="I272" t="s">
        <v>256</v>
      </c>
      <c r="J272" t="s">
        <v>256</v>
      </c>
      <c r="K272" t="s">
        <v>848</v>
      </c>
    </row>
    <row r="273" spans="1:11" x14ac:dyDescent="0.3">
      <c r="A273" t="s">
        <v>220</v>
      </c>
      <c r="B273" t="s">
        <v>221</v>
      </c>
      <c r="C273" t="s">
        <v>842</v>
      </c>
      <c r="D273" t="s">
        <v>843</v>
      </c>
      <c r="E273">
        <v>3</v>
      </c>
      <c r="F273" t="s">
        <v>849</v>
      </c>
      <c r="H273" t="s">
        <v>256</v>
      </c>
      <c r="I273" t="s">
        <v>256</v>
      </c>
      <c r="J273" t="s">
        <v>256</v>
      </c>
      <c r="K273" t="s">
        <v>850</v>
      </c>
    </row>
    <row r="274" spans="1:11" x14ac:dyDescent="0.3">
      <c r="A274" t="s">
        <v>220</v>
      </c>
      <c r="B274" t="s">
        <v>221</v>
      </c>
      <c r="C274" t="s">
        <v>842</v>
      </c>
      <c r="D274" t="s">
        <v>843</v>
      </c>
      <c r="E274">
        <v>4</v>
      </c>
      <c r="F274" t="s">
        <v>851</v>
      </c>
      <c r="G274" t="s">
        <v>852</v>
      </c>
      <c r="H274" t="s">
        <v>260</v>
      </c>
      <c r="I274" t="s">
        <v>260</v>
      </c>
      <c r="J274" t="s">
        <v>260</v>
      </c>
      <c r="K274" t="s">
        <v>853</v>
      </c>
    </row>
    <row r="275" spans="1:11" x14ac:dyDescent="0.3">
      <c r="A275" t="s">
        <v>220</v>
      </c>
      <c r="B275" t="s">
        <v>221</v>
      </c>
      <c r="C275" t="s">
        <v>842</v>
      </c>
      <c r="D275" t="s">
        <v>843</v>
      </c>
      <c r="E275">
        <v>5</v>
      </c>
      <c r="F275" t="s">
        <v>854</v>
      </c>
      <c r="H275" t="s">
        <v>256</v>
      </c>
      <c r="I275" t="s">
        <v>256</v>
      </c>
      <c r="J275" t="s">
        <v>256</v>
      </c>
      <c r="K275" t="s">
        <v>855</v>
      </c>
    </row>
    <row r="276" spans="1:11" x14ac:dyDescent="0.3">
      <c r="A276" t="s">
        <v>220</v>
      </c>
      <c r="B276" t="s">
        <v>221</v>
      </c>
      <c r="C276" t="s">
        <v>842</v>
      </c>
      <c r="D276" t="s">
        <v>843</v>
      </c>
      <c r="E276">
        <v>6</v>
      </c>
      <c r="F276" t="s">
        <v>856</v>
      </c>
      <c r="G276" t="s">
        <v>857</v>
      </c>
      <c r="H276" t="s">
        <v>260</v>
      </c>
      <c r="I276" t="s">
        <v>260</v>
      </c>
      <c r="J276" t="s">
        <v>260</v>
      </c>
      <c r="K276" t="s">
        <v>858</v>
      </c>
    </row>
    <row r="277" spans="1:11" x14ac:dyDescent="0.3">
      <c r="A277" t="s">
        <v>220</v>
      </c>
      <c r="B277" t="s">
        <v>221</v>
      </c>
      <c r="C277" t="s">
        <v>842</v>
      </c>
      <c r="D277" t="s">
        <v>843</v>
      </c>
      <c r="E277">
        <v>7</v>
      </c>
      <c r="F277" t="s">
        <v>859</v>
      </c>
      <c r="G277" t="s">
        <v>860</v>
      </c>
      <c r="H277" t="s">
        <v>260</v>
      </c>
      <c r="I277" t="s">
        <v>260</v>
      </c>
      <c r="J277" t="s">
        <v>260</v>
      </c>
      <c r="K277" t="s">
        <v>861</v>
      </c>
    </row>
    <row r="278" spans="1:11" x14ac:dyDescent="0.3">
      <c r="A278" t="s">
        <v>225</v>
      </c>
      <c r="B278" t="s">
        <v>226</v>
      </c>
      <c r="C278" t="s">
        <v>842</v>
      </c>
      <c r="D278" t="s">
        <v>862</v>
      </c>
      <c r="E278">
        <v>1</v>
      </c>
      <c r="F278" t="s">
        <v>863</v>
      </c>
      <c r="G278" t="s">
        <v>864</v>
      </c>
      <c r="H278" t="s">
        <v>260</v>
      </c>
      <c r="I278" t="s">
        <v>260</v>
      </c>
      <c r="J278" t="s">
        <v>260</v>
      </c>
      <c r="K278" t="s">
        <v>865</v>
      </c>
    </row>
    <row r="279" spans="1:11" x14ac:dyDescent="0.3">
      <c r="A279" t="s">
        <v>225</v>
      </c>
      <c r="B279" t="s">
        <v>226</v>
      </c>
      <c r="C279" t="s">
        <v>842</v>
      </c>
      <c r="D279" t="s">
        <v>862</v>
      </c>
      <c r="E279">
        <v>2</v>
      </c>
      <c r="F279" t="s">
        <v>866</v>
      </c>
      <c r="H279" t="s">
        <v>256</v>
      </c>
      <c r="I279" t="s">
        <v>256</v>
      </c>
      <c r="J279" t="s">
        <v>256</v>
      </c>
      <c r="K279" t="s">
        <v>867</v>
      </c>
    </row>
    <row r="280" spans="1:11" x14ac:dyDescent="0.3">
      <c r="A280" t="s">
        <v>225</v>
      </c>
      <c r="B280" t="s">
        <v>226</v>
      </c>
      <c r="C280" t="s">
        <v>842</v>
      </c>
      <c r="D280" t="s">
        <v>862</v>
      </c>
      <c r="E280">
        <v>3</v>
      </c>
      <c r="F280" t="s">
        <v>868</v>
      </c>
      <c r="H280" t="s">
        <v>256</v>
      </c>
      <c r="I280" t="s">
        <v>256</v>
      </c>
      <c r="J280" t="s">
        <v>256</v>
      </c>
      <c r="K280" t="s">
        <v>869</v>
      </c>
    </row>
    <row r="281" spans="1:11" x14ac:dyDescent="0.3">
      <c r="A281" t="s">
        <v>225</v>
      </c>
      <c r="B281" t="s">
        <v>226</v>
      </c>
      <c r="C281" t="s">
        <v>842</v>
      </c>
      <c r="D281" t="s">
        <v>862</v>
      </c>
      <c r="E281">
        <v>4</v>
      </c>
      <c r="F281" t="s">
        <v>870</v>
      </c>
      <c r="H281" t="s">
        <v>256</v>
      </c>
      <c r="I281" t="s">
        <v>256</v>
      </c>
      <c r="J281" t="s">
        <v>256</v>
      </c>
      <c r="K281" t="s">
        <v>871</v>
      </c>
    </row>
    <row r="282" spans="1:11" x14ac:dyDescent="0.3">
      <c r="A282" t="s">
        <v>225</v>
      </c>
      <c r="B282" t="s">
        <v>226</v>
      </c>
      <c r="C282" t="s">
        <v>842</v>
      </c>
      <c r="D282" t="s">
        <v>862</v>
      </c>
      <c r="E282">
        <v>5</v>
      </c>
      <c r="F282" t="s">
        <v>872</v>
      </c>
      <c r="G282" t="s">
        <v>873</v>
      </c>
      <c r="H282" t="s">
        <v>260</v>
      </c>
      <c r="I282" t="s">
        <v>260</v>
      </c>
      <c r="J282" t="s">
        <v>260</v>
      </c>
      <c r="K282" t="s">
        <v>874</v>
      </c>
    </row>
    <row r="283" spans="1:11" x14ac:dyDescent="0.3">
      <c r="A283" t="s">
        <v>225</v>
      </c>
      <c r="B283" t="s">
        <v>226</v>
      </c>
      <c r="C283" t="s">
        <v>842</v>
      </c>
      <c r="D283" t="s">
        <v>862</v>
      </c>
      <c r="E283">
        <v>6</v>
      </c>
      <c r="F283" t="s">
        <v>875</v>
      </c>
      <c r="H283" t="s">
        <v>256</v>
      </c>
      <c r="I283" t="s">
        <v>256</v>
      </c>
      <c r="J283" t="s">
        <v>256</v>
      </c>
      <c r="K283" t="s">
        <v>876</v>
      </c>
    </row>
    <row r="284" spans="1:11" x14ac:dyDescent="0.3">
      <c r="A284" t="s">
        <v>225</v>
      </c>
      <c r="B284" t="s">
        <v>226</v>
      </c>
      <c r="C284" t="s">
        <v>842</v>
      </c>
      <c r="D284" t="s">
        <v>862</v>
      </c>
      <c r="E284">
        <v>7</v>
      </c>
      <c r="F284" t="s">
        <v>877</v>
      </c>
      <c r="G284" t="s">
        <v>878</v>
      </c>
      <c r="H284" t="s">
        <v>260</v>
      </c>
      <c r="I284" t="s">
        <v>260</v>
      </c>
      <c r="J284" t="s">
        <v>260</v>
      </c>
      <c r="K284" t="s">
        <v>879</v>
      </c>
    </row>
    <row r="285" spans="1:11" x14ac:dyDescent="0.3">
      <c r="A285" t="s">
        <v>225</v>
      </c>
      <c r="B285" t="s">
        <v>226</v>
      </c>
      <c r="C285" t="s">
        <v>842</v>
      </c>
      <c r="D285" t="s">
        <v>862</v>
      </c>
      <c r="E285">
        <v>8</v>
      </c>
      <c r="F285" t="s">
        <v>880</v>
      </c>
      <c r="G285" t="s">
        <v>881</v>
      </c>
      <c r="H285" t="s">
        <v>260</v>
      </c>
      <c r="I285" t="s">
        <v>260</v>
      </c>
      <c r="J285" t="s">
        <v>260</v>
      </c>
      <c r="K285" t="s">
        <v>882</v>
      </c>
    </row>
    <row r="286" spans="1:11" x14ac:dyDescent="0.3">
      <c r="A286" t="s">
        <v>229</v>
      </c>
      <c r="B286" t="s">
        <v>230</v>
      </c>
      <c r="C286" t="s">
        <v>842</v>
      </c>
      <c r="D286" t="s">
        <v>883</v>
      </c>
      <c r="E286">
        <v>1</v>
      </c>
      <c r="F286" t="s">
        <v>844</v>
      </c>
      <c r="H286" t="s">
        <v>256</v>
      </c>
      <c r="I286" t="s">
        <v>256</v>
      </c>
      <c r="J286" t="s">
        <v>256</v>
      </c>
      <c r="K286" t="s">
        <v>884</v>
      </c>
    </row>
    <row r="287" spans="1:11" x14ac:dyDescent="0.3">
      <c r="A287" t="s">
        <v>229</v>
      </c>
      <c r="B287" t="s">
        <v>230</v>
      </c>
      <c r="C287" t="s">
        <v>842</v>
      </c>
      <c r="D287" t="s">
        <v>883</v>
      </c>
      <c r="E287">
        <v>2</v>
      </c>
      <c r="F287" t="s">
        <v>847</v>
      </c>
      <c r="H287" t="s">
        <v>256</v>
      </c>
      <c r="I287" t="s">
        <v>256</v>
      </c>
      <c r="J287" t="s">
        <v>256</v>
      </c>
      <c r="K287" t="s">
        <v>885</v>
      </c>
    </row>
    <row r="288" spans="1:11" x14ac:dyDescent="0.3">
      <c r="A288" t="s">
        <v>229</v>
      </c>
      <c r="B288" t="s">
        <v>230</v>
      </c>
      <c r="C288" t="s">
        <v>842</v>
      </c>
      <c r="D288" t="s">
        <v>883</v>
      </c>
      <c r="E288">
        <v>3</v>
      </c>
      <c r="F288" t="s">
        <v>849</v>
      </c>
      <c r="H288" t="s">
        <v>256</v>
      </c>
      <c r="I288" t="s">
        <v>256</v>
      </c>
      <c r="J288" t="s">
        <v>256</v>
      </c>
      <c r="K288" t="s">
        <v>886</v>
      </c>
    </row>
    <row r="289" spans="1:11" x14ac:dyDescent="0.3">
      <c r="A289" t="s">
        <v>229</v>
      </c>
      <c r="B289" t="s">
        <v>230</v>
      </c>
      <c r="C289" t="s">
        <v>842</v>
      </c>
      <c r="D289" t="s">
        <v>883</v>
      </c>
      <c r="E289">
        <v>4</v>
      </c>
      <c r="F289" t="s">
        <v>887</v>
      </c>
      <c r="H289" t="s">
        <v>256</v>
      </c>
      <c r="I289" t="s">
        <v>256</v>
      </c>
      <c r="J289" t="s">
        <v>256</v>
      </c>
      <c r="K289" t="s">
        <v>888</v>
      </c>
    </row>
    <row r="290" spans="1:11" x14ac:dyDescent="0.3">
      <c r="A290" t="s">
        <v>229</v>
      </c>
      <c r="B290" t="s">
        <v>230</v>
      </c>
      <c r="C290" t="s">
        <v>842</v>
      </c>
      <c r="D290" t="s">
        <v>883</v>
      </c>
      <c r="E290">
        <v>5</v>
      </c>
      <c r="F290" t="s">
        <v>854</v>
      </c>
      <c r="H290" t="s">
        <v>256</v>
      </c>
      <c r="I290" t="s">
        <v>256</v>
      </c>
      <c r="J290" t="s">
        <v>256</v>
      </c>
      <c r="K290" t="s">
        <v>889</v>
      </c>
    </row>
    <row r="291" spans="1:11" x14ac:dyDescent="0.3">
      <c r="A291" t="s">
        <v>229</v>
      </c>
      <c r="B291" t="s">
        <v>230</v>
      </c>
      <c r="C291" t="s">
        <v>842</v>
      </c>
      <c r="D291" t="s">
        <v>883</v>
      </c>
      <c r="E291">
        <v>6</v>
      </c>
      <c r="F291" t="s">
        <v>856</v>
      </c>
      <c r="H291" t="s">
        <v>256</v>
      </c>
      <c r="I291" t="s">
        <v>256</v>
      </c>
      <c r="J291" t="s">
        <v>256</v>
      </c>
      <c r="K291" t="s">
        <v>890</v>
      </c>
    </row>
    <row r="292" spans="1:11" x14ac:dyDescent="0.3">
      <c r="A292" t="s">
        <v>229</v>
      </c>
      <c r="B292" t="s">
        <v>230</v>
      </c>
      <c r="C292" t="s">
        <v>842</v>
      </c>
      <c r="D292" t="s">
        <v>883</v>
      </c>
      <c r="E292">
        <v>7</v>
      </c>
      <c r="F292" t="s">
        <v>859</v>
      </c>
      <c r="H292" t="s">
        <v>256</v>
      </c>
      <c r="I292" t="s">
        <v>256</v>
      </c>
      <c r="J292" t="s">
        <v>256</v>
      </c>
      <c r="K292" t="s">
        <v>891</v>
      </c>
    </row>
    <row r="293" spans="1:11" x14ac:dyDescent="0.3">
      <c r="A293" t="s">
        <v>233</v>
      </c>
      <c r="B293" t="s">
        <v>234</v>
      </c>
      <c r="C293" t="s">
        <v>842</v>
      </c>
      <c r="D293" t="s">
        <v>892</v>
      </c>
      <c r="E293">
        <v>1</v>
      </c>
      <c r="F293" t="s">
        <v>844</v>
      </c>
      <c r="G293" t="s">
        <v>893</v>
      </c>
      <c r="H293" t="s">
        <v>260</v>
      </c>
      <c r="I293" t="s">
        <v>260</v>
      </c>
      <c r="J293" t="s">
        <v>260</v>
      </c>
      <c r="K293" t="s">
        <v>894</v>
      </c>
    </row>
    <row r="294" spans="1:11" x14ac:dyDescent="0.3">
      <c r="A294" t="s">
        <v>233</v>
      </c>
      <c r="B294" t="s">
        <v>234</v>
      </c>
      <c r="C294" t="s">
        <v>842</v>
      </c>
      <c r="D294" t="s">
        <v>892</v>
      </c>
      <c r="E294">
        <v>2</v>
      </c>
      <c r="F294" t="s">
        <v>847</v>
      </c>
      <c r="H294" t="s">
        <v>256</v>
      </c>
      <c r="I294" t="s">
        <v>256</v>
      </c>
      <c r="J294" t="s">
        <v>256</v>
      </c>
      <c r="K294" t="s">
        <v>895</v>
      </c>
    </row>
    <row r="295" spans="1:11" x14ac:dyDescent="0.3">
      <c r="A295" t="s">
        <v>233</v>
      </c>
      <c r="B295" t="s">
        <v>234</v>
      </c>
      <c r="C295" t="s">
        <v>842</v>
      </c>
      <c r="D295" t="s">
        <v>892</v>
      </c>
      <c r="E295">
        <v>3</v>
      </c>
      <c r="F295" t="s">
        <v>849</v>
      </c>
      <c r="H295" t="s">
        <v>256</v>
      </c>
      <c r="I295" t="s">
        <v>256</v>
      </c>
      <c r="J295" t="s">
        <v>256</v>
      </c>
      <c r="K295" t="s">
        <v>896</v>
      </c>
    </row>
    <row r="296" spans="1:11" x14ac:dyDescent="0.3">
      <c r="A296" t="s">
        <v>233</v>
      </c>
      <c r="B296" t="s">
        <v>234</v>
      </c>
      <c r="C296" t="s">
        <v>842</v>
      </c>
      <c r="D296" t="s">
        <v>892</v>
      </c>
      <c r="E296">
        <v>4</v>
      </c>
      <c r="F296" t="s">
        <v>887</v>
      </c>
      <c r="H296" t="s">
        <v>256</v>
      </c>
      <c r="I296" t="s">
        <v>256</v>
      </c>
      <c r="J296" t="s">
        <v>256</v>
      </c>
      <c r="K296" t="s">
        <v>897</v>
      </c>
    </row>
    <row r="297" spans="1:11" x14ac:dyDescent="0.3">
      <c r="A297" t="s">
        <v>233</v>
      </c>
      <c r="B297" t="s">
        <v>234</v>
      </c>
      <c r="C297" t="s">
        <v>842</v>
      </c>
      <c r="D297" t="s">
        <v>892</v>
      </c>
      <c r="E297">
        <v>5</v>
      </c>
      <c r="F297" t="s">
        <v>854</v>
      </c>
      <c r="H297" t="s">
        <v>256</v>
      </c>
      <c r="I297" t="s">
        <v>256</v>
      </c>
      <c r="J297" t="s">
        <v>256</v>
      </c>
      <c r="K297" t="s">
        <v>898</v>
      </c>
    </row>
    <row r="298" spans="1:11" x14ac:dyDescent="0.3">
      <c r="A298" t="s">
        <v>233</v>
      </c>
      <c r="B298" t="s">
        <v>234</v>
      </c>
      <c r="C298" t="s">
        <v>842</v>
      </c>
      <c r="D298" t="s">
        <v>892</v>
      </c>
      <c r="E298">
        <v>6</v>
      </c>
      <c r="F298" t="s">
        <v>856</v>
      </c>
      <c r="H298" t="s">
        <v>256</v>
      </c>
      <c r="I298" t="s">
        <v>256</v>
      </c>
      <c r="J298" t="s">
        <v>256</v>
      </c>
      <c r="K298" t="s">
        <v>899</v>
      </c>
    </row>
    <row r="299" spans="1:11" x14ac:dyDescent="0.3">
      <c r="A299" t="s">
        <v>233</v>
      </c>
      <c r="B299" t="s">
        <v>234</v>
      </c>
      <c r="C299" t="s">
        <v>842</v>
      </c>
      <c r="D299" t="s">
        <v>892</v>
      </c>
      <c r="E299">
        <v>7</v>
      </c>
      <c r="F299" t="s">
        <v>859</v>
      </c>
      <c r="H299" t="s">
        <v>256</v>
      </c>
      <c r="I299" t="s">
        <v>256</v>
      </c>
      <c r="J299" t="s">
        <v>256</v>
      </c>
      <c r="K299" t="s">
        <v>900</v>
      </c>
    </row>
    <row r="300" spans="1:11" x14ac:dyDescent="0.3">
      <c r="A300" t="s">
        <v>237</v>
      </c>
      <c r="B300" t="s">
        <v>238</v>
      </c>
      <c r="C300" t="s">
        <v>901</v>
      </c>
      <c r="D300" t="s">
        <v>902</v>
      </c>
      <c r="E300">
        <v>1</v>
      </c>
      <c r="F300" t="s">
        <v>903</v>
      </c>
      <c r="H300" t="s">
        <v>256</v>
      </c>
      <c r="I300" t="s">
        <v>256</v>
      </c>
      <c r="J300" t="s">
        <v>256</v>
      </c>
      <c r="K300" t="s">
        <v>904</v>
      </c>
    </row>
    <row r="301" spans="1:11" x14ac:dyDescent="0.3">
      <c r="A301" t="s">
        <v>237</v>
      </c>
      <c r="B301" t="s">
        <v>238</v>
      </c>
      <c r="C301" t="s">
        <v>901</v>
      </c>
      <c r="D301" t="s">
        <v>902</v>
      </c>
      <c r="E301">
        <v>2</v>
      </c>
      <c r="F301" t="s">
        <v>905</v>
      </c>
      <c r="H301" t="s">
        <v>256</v>
      </c>
      <c r="I301" t="s">
        <v>256</v>
      </c>
      <c r="J301" t="s">
        <v>256</v>
      </c>
      <c r="K301" t="s">
        <v>906</v>
      </c>
    </row>
    <row r="302" spans="1:11" x14ac:dyDescent="0.3">
      <c r="A302" t="s">
        <v>237</v>
      </c>
      <c r="B302" t="s">
        <v>238</v>
      </c>
      <c r="C302" t="s">
        <v>901</v>
      </c>
      <c r="D302" t="s">
        <v>902</v>
      </c>
      <c r="E302">
        <v>3</v>
      </c>
      <c r="F302" t="s">
        <v>907</v>
      </c>
      <c r="H302" t="s">
        <v>256</v>
      </c>
      <c r="I302" t="s">
        <v>256</v>
      </c>
      <c r="J302" t="s">
        <v>256</v>
      </c>
      <c r="K302" t="s">
        <v>908</v>
      </c>
    </row>
    <row r="303" spans="1:11" x14ac:dyDescent="0.3">
      <c r="A303" t="s">
        <v>237</v>
      </c>
      <c r="B303" t="s">
        <v>238</v>
      </c>
      <c r="C303" t="s">
        <v>901</v>
      </c>
      <c r="D303" t="s">
        <v>902</v>
      </c>
      <c r="E303">
        <v>4</v>
      </c>
      <c r="F303" t="s">
        <v>909</v>
      </c>
      <c r="H303" t="s">
        <v>256</v>
      </c>
      <c r="I303" t="s">
        <v>256</v>
      </c>
      <c r="J303" t="s">
        <v>256</v>
      </c>
      <c r="K303" t="s">
        <v>910</v>
      </c>
    </row>
    <row r="304" spans="1:11" x14ac:dyDescent="0.3">
      <c r="A304" t="s">
        <v>237</v>
      </c>
      <c r="B304" t="s">
        <v>238</v>
      </c>
      <c r="C304" t="s">
        <v>901</v>
      </c>
      <c r="D304" t="s">
        <v>902</v>
      </c>
      <c r="E304">
        <v>5</v>
      </c>
      <c r="F304" t="s">
        <v>911</v>
      </c>
      <c r="H304" t="s">
        <v>256</v>
      </c>
      <c r="I304" t="s">
        <v>256</v>
      </c>
      <c r="J304" t="s">
        <v>256</v>
      </c>
      <c r="K304" t="s">
        <v>912</v>
      </c>
    </row>
    <row r="305" spans="1:11" x14ac:dyDescent="0.3">
      <c r="A305" t="s">
        <v>237</v>
      </c>
      <c r="B305" t="s">
        <v>238</v>
      </c>
      <c r="C305" t="s">
        <v>901</v>
      </c>
      <c r="D305" t="s">
        <v>902</v>
      </c>
      <c r="E305">
        <v>6</v>
      </c>
      <c r="F305" t="s">
        <v>913</v>
      </c>
      <c r="H305" t="s">
        <v>256</v>
      </c>
      <c r="I305" t="s">
        <v>256</v>
      </c>
      <c r="J305" t="s">
        <v>256</v>
      </c>
      <c r="K305" t="s">
        <v>914</v>
      </c>
    </row>
    <row r="306" spans="1:11" x14ac:dyDescent="0.3">
      <c r="A306" t="s">
        <v>237</v>
      </c>
      <c r="B306" t="s">
        <v>238</v>
      </c>
      <c r="C306" t="s">
        <v>901</v>
      </c>
      <c r="D306" t="s">
        <v>902</v>
      </c>
      <c r="E306">
        <v>7</v>
      </c>
      <c r="F306" t="s">
        <v>915</v>
      </c>
      <c r="H306" t="s">
        <v>256</v>
      </c>
      <c r="I306" t="s">
        <v>256</v>
      </c>
      <c r="J306" t="s">
        <v>256</v>
      </c>
      <c r="K306" t="s">
        <v>916</v>
      </c>
    </row>
    <row r="307" spans="1:11" x14ac:dyDescent="0.3">
      <c r="A307" t="s">
        <v>239</v>
      </c>
      <c r="B307" t="s">
        <v>240</v>
      </c>
      <c r="C307" t="s">
        <v>917</v>
      </c>
      <c r="D307" t="s">
        <v>918</v>
      </c>
      <c r="E307">
        <v>1</v>
      </c>
      <c r="F307" t="s">
        <v>919</v>
      </c>
      <c r="G307" t="s">
        <v>920</v>
      </c>
      <c r="H307" t="s">
        <v>260</v>
      </c>
      <c r="I307" t="s">
        <v>260</v>
      </c>
      <c r="J307" t="s">
        <v>260</v>
      </c>
      <c r="K307" t="s">
        <v>921</v>
      </c>
    </row>
    <row r="308" spans="1:11" x14ac:dyDescent="0.3">
      <c r="A308" t="s">
        <v>239</v>
      </c>
      <c r="B308" t="s">
        <v>240</v>
      </c>
      <c r="C308" t="s">
        <v>917</v>
      </c>
      <c r="D308" t="s">
        <v>918</v>
      </c>
      <c r="E308">
        <v>2</v>
      </c>
      <c r="F308" t="s">
        <v>922</v>
      </c>
      <c r="G308" t="s">
        <v>923</v>
      </c>
      <c r="H308" t="s">
        <v>260</v>
      </c>
      <c r="I308" t="s">
        <v>260</v>
      </c>
      <c r="J308" t="s">
        <v>260</v>
      </c>
      <c r="K308" t="s">
        <v>924</v>
      </c>
    </row>
    <row r="309" spans="1:11" x14ac:dyDescent="0.3">
      <c r="A309" t="s">
        <v>239</v>
      </c>
      <c r="B309" t="s">
        <v>240</v>
      </c>
      <c r="C309" t="s">
        <v>917</v>
      </c>
      <c r="D309" t="s">
        <v>918</v>
      </c>
      <c r="E309">
        <v>3</v>
      </c>
      <c r="F309" t="s">
        <v>925</v>
      </c>
      <c r="H309" t="s">
        <v>256</v>
      </c>
      <c r="I309" t="s">
        <v>256</v>
      </c>
      <c r="J309" t="s">
        <v>256</v>
      </c>
      <c r="K309" t="s">
        <v>926</v>
      </c>
    </row>
    <row r="310" spans="1:11" x14ac:dyDescent="0.3">
      <c r="A310" t="s">
        <v>239</v>
      </c>
      <c r="B310" t="s">
        <v>240</v>
      </c>
      <c r="C310" t="s">
        <v>917</v>
      </c>
      <c r="D310" t="s">
        <v>918</v>
      </c>
      <c r="E310">
        <v>4</v>
      </c>
      <c r="F310" t="s">
        <v>927</v>
      </c>
      <c r="H310" t="s">
        <v>256</v>
      </c>
      <c r="I310" t="s">
        <v>256</v>
      </c>
      <c r="J310" t="s">
        <v>256</v>
      </c>
      <c r="K310" t="s">
        <v>928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runs</vt:lpstr>
      <vt:lpstr>elements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Intern21 </cp:lastModifiedBy>
  <dcterms:created xsi:type="dcterms:W3CDTF">2026-04-21T01:40:23Z</dcterms:created>
  <dcterms:modified xsi:type="dcterms:W3CDTF">2026-04-24T06:18:09Z</dcterms:modified>
</cp:coreProperties>
</file>