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<sst xmlns="http://schemas.openxmlformats.org/spreadsheetml/2006/main" count="803" uniqueCount="545">
  <si>
    <t>SL</t>
  </si>
  <si>
    <t>Barcode</t>
  </si>
  <si>
    <t>REF</t>
  </si>
  <si>
    <t>City</t>
  </si>
  <si>
    <t>Pincode</t>
  </si>
  <si>
    <t>Name</t>
  </si>
  <si>
    <t>ADD1</t>
  </si>
  <si>
    <t>ADD2</t>
  </si>
  <si>
    <t>ADD3</t>
  </si>
  <si>
    <t>ADDREMAIL</t>
  </si>
  <si>
    <t>ADDRMOBILE</t>
  </si>
  <si>
    <t>SENDERMOBILE</t>
  </si>
  <si>
    <t>Weight</t>
  </si>
  <si>
    <t>COD</t>
  </si>
  <si>
    <t>InsVal</t>
  </si>
  <si>
    <t>VPP</t>
  </si>
  <si>
    <t>L</t>
  </si>
  <si>
    <t>B</t>
  </si>
  <si>
    <t>H</t>
  </si>
  <si>
    <t>D</t>
  </si>
  <si>
    <t>ArticleShape</t>
  </si>
  <si>
    <t>ContentType</t>
  </si>
  <si>
    <t>Priority</t>
  </si>
  <si>
    <t>AltAddress1</t>
  </si>
  <si>
    <t>AltAddress2</t>
  </si>
  <si>
    <t>AltAddress3</t>
  </si>
  <si>
    <t>AltCity</t>
  </si>
  <si>
    <t>AltState</t>
  </si>
  <si>
    <t>AltPincode</t>
  </si>
  <si>
    <t>DeliveryAddType</t>
  </si>
  <si>
    <t>DeliveryTime</t>
  </si>
  <si>
    <t>DeliveryDate(YYYYMMDD)</t>
  </si>
  <si>
    <t>ReferenceNo</t>
  </si>
  <si>
    <t>OtpDelivery(Y/N)</t>
  </si>
  <si>
    <t>SpdsDelivery(Y/N)</t>
  </si>
  <si>
    <t>EZ751300017IN</t>
  </si>
  <si>
    <t>EZ751300025IN</t>
  </si>
  <si>
    <t>EZ751300034IN</t>
  </si>
  <si>
    <t>EZ751300048IN</t>
  </si>
  <si>
    <t>EZ751300051IN</t>
  </si>
  <si>
    <t>EZ751300065IN</t>
  </si>
  <si>
    <t>EZ751300079IN</t>
  </si>
  <si>
    <t>EZ751300082IN</t>
  </si>
  <si>
    <t>EZ751300096IN</t>
  </si>
  <si>
    <t>EZ751300105IN</t>
  </si>
  <si>
    <t>EZ751300119IN</t>
  </si>
  <si>
    <t>EZ751300136IN</t>
  </si>
  <si>
    <t>EZ751300140IN</t>
  </si>
  <si>
    <t>EZ751300153IN</t>
  </si>
  <si>
    <t>EZ751300167IN</t>
  </si>
  <si>
    <t>EZ751300175IN</t>
  </si>
  <si>
    <t>EZ751300184IN</t>
  </si>
  <si>
    <t>EZ751300198IN</t>
  </si>
  <si>
    <t>EZ751300207IN</t>
  </si>
  <si>
    <t>EZ751300215IN</t>
  </si>
  <si>
    <t>EZ751300224IN</t>
  </si>
  <si>
    <t>EZ751300238IN</t>
  </si>
  <si>
    <t>EZ751300241IN</t>
  </si>
  <si>
    <t>EZ751300269IN</t>
  </si>
  <si>
    <t>EZ751300272IN</t>
  </si>
  <si>
    <t>EZ751300290IN</t>
  </si>
  <si>
    <t>EZ751300309IN</t>
  </si>
  <si>
    <t>EZ751300312IN</t>
  </si>
  <si>
    <t>EZ751300326IN</t>
  </si>
  <si>
    <t>EZ751300330IN</t>
  </si>
  <si>
    <t>EZ751300343IN</t>
  </si>
  <si>
    <t>EZ751300357IN</t>
  </si>
  <si>
    <t>EZ751300365IN</t>
  </si>
  <si>
    <t>EZ751300374IN</t>
  </si>
  <si>
    <t>EZ751300388IN</t>
  </si>
  <si>
    <t>EZ751300391IN</t>
  </si>
  <si>
    <t>EZ751300405IN</t>
  </si>
  <si>
    <t>EZ751300414IN</t>
  </si>
  <si>
    <t>EZ751300428IN</t>
  </si>
  <si>
    <t>EZ751300431IN</t>
  </si>
  <si>
    <t>EZ751300445IN</t>
  </si>
  <si>
    <t>EZ751300459IN</t>
  </si>
  <si>
    <t>EZ751300462IN</t>
  </si>
  <si>
    <t>EZ751300476IN</t>
  </si>
  <si>
    <t>EZ751300480IN</t>
  </si>
  <si>
    <t>EZ751300493IN</t>
  </si>
  <si>
    <t>EZ751300502IN</t>
  </si>
  <si>
    <t>EZ751300516IN</t>
  </si>
  <si>
    <t>EZ751300520IN</t>
  </si>
  <si>
    <t>EZ751300533IN</t>
  </si>
  <si>
    <t>EZ751300547IN</t>
  </si>
  <si>
    <t>EZ751300555IN</t>
  </si>
  <si>
    <t>EZ751300564IN</t>
  </si>
  <si>
    <t>EZ751300578IN</t>
  </si>
  <si>
    <t>EZ751300581IN</t>
  </si>
  <si>
    <t>EZ751300595IN</t>
  </si>
  <si>
    <t>EZ751300604IN</t>
  </si>
  <si>
    <t>EZ751300618IN</t>
  </si>
  <si>
    <t>EZ751300621IN</t>
  </si>
  <si>
    <t>EZ751300635IN</t>
  </si>
  <si>
    <t>EZ751300649IN</t>
  </si>
  <si>
    <t>EZ751300652IN</t>
  </si>
  <si>
    <t>EZ751300666IN</t>
  </si>
  <si>
    <t>EZ751300670IN</t>
  </si>
  <si>
    <t>EZ751300683IN</t>
  </si>
  <si>
    <t>EZ751300697IN</t>
  </si>
  <si>
    <t>EZ751300706IN</t>
  </si>
  <si>
    <t>EZ751300710IN</t>
  </si>
  <si>
    <t>EZ751300723IN</t>
  </si>
  <si>
    <t>EZ751300737IN</t>
  </si>
  <si>
    <t>EZ751300745IN</t>
  </si>
  <si>
    <t>EZ751300754IN</t>
  </si>
  <si>
    <t>EZ751300768IN</t>
  </si>
  <si>
    <t>EZ751300771IN</t>
  </si>
  <si>
    <t>EZ751300785IN</t>
  </si>
  <si>
    <t>EZ751300799IN</t>
  </si>
  <si>
    <t>EZ751300808IN</t>
  </si>
  <si>
    <t>EZ751300811IN</t>
  </si>
  <si>
    <t>EZ751300825IN</t>
  </si>
  <si>
    <t>EZ751300839IN</t>
  </si>
  <si>
    <t>EZ751300842IN</t>
  </si>
  <si>
    <t>EZ751300856IN</t>
  </si>
  <si>
    <t>EZ751300860IN</t>
  </si>
  <si>
    <t>EZ751300873IN</t>
  </si>
  <si>
    <t>EZ751300887IN</t>
  </si>
  <si>
    <t>EZ751300895IN</t>
  </si>
  <si>
    <t>EZ751300900IN</t>
  </si>
  <si>
    <t>EZ751300913IN</t>
  </si>
  <si>
    <t>EZ751300927IN</t>
  </si>
  <si>
    <t>EZ751300935IN</t>
  </si>
  <si>
    <t>EZ751300944IN</t>
  </si>
  <si>
    <t>EZ751300958IN</t>
  </si>
  <si>
    <t>EZ751300961IN</t>
  </si>
  <si>
    <t>EZ751300975IN</t>
  </si>
  <si>
    <t>EZ751300989IN</t>
  </si>
  <si>
    <t>EZ751300992IN</t>
  </si>
  <si>
    <t>#12923</t>
  </si>
  <si>
    <t>#12924</t>
  </si>
  <si>
    <t>#12928</t>
  </si>
  <si>
    <t>#12929</t>
  </si>
  <si>
    <t>#12935</t>
  </si>
  <si>
    <t>#12936</t>
  </si>
  <si>
    <t>#12939</t>
  </si>
  <si>
    <t>#12942</t>
  </si>
  <si>
    <t>#12943</t>
  </si>
  <si>
    <t>#12944</t>
  </si>
  <si>
    <t>#12945</t>
  </si>
  <si>
    <t>#12950</t>
  </si>
  <si>
    <t>#12952</t>
  </si>
  <si>
    <t>#12977</t>
  </si>
  <si>
    <t>#12979</t>
  </si>
  <si>
    <t>#12983</t>
  </si>
  <si>
    <t>#12985</t>
  </si>
  <si>
    <t>#12987</t>
  </si>
  <si>
    <t>#12992</t>
  </si>
  <si>
    <t>#12993</t>
  </si>
  <si>
    <t>#12999</t>
  </si>
  <si>
    <t>#13000</t>
  </si>
  <si>
    <t>#13008</t>
  </si>
  <si>
    <t>#13013</t>
  </si>
  <si>
    <t>#13015</t>
  </si>
  <si>
    <t>#13019</t>
  </si>
  <si>
    <t>#13021</t>
  </si>
  <si>
    <t>#13024</t>
  </si>
  <si>
    <t>#13025</t>
  </si>
  <si>
    <t>#13027</t>
  </si>
  <si>
    <t>#13035</t>
  </si>
  <si>
    <t>#13036</t>
  </si>
  <si>
    <t>#13044</t>
  </si>
  <si>
    <t>#13047</t>
  </si>
  <si>
    <t>#13050</t>
  </si>
  <si>
    <t>#13053</t>
  </si>
  <si>
    <t>#13058</t>
  </si>
  <si>
    <t>#13061</t>
  </si>
  <si>
    <t>#13064</t>
  </si>
  <si>
    <t>#13067</t>
  </si>
  <si>
    <t>#13068</t>
  </si>
  <si>
    <t>#13070</t>
  </si>
  <si>
    <t>#13072</t>
  </si>
  <si>
    <t>#13076</t>
  </si>
  <si>
    <t>#13079</t>
  </si>
  <si>
    <t>#13080</t>
  </si>
  <si>
    <t>#13082</t>
  </si>
  <si>
    <t>#13083</t>
  </si>
  <si>
    <t>#13033</t>
  </si>
  <si>
    <t>#13084</t>
  </si>
  <si>
    <t>#13087</t>
  </si>
  <si>
    <t>#13089</t>
  </si>
  <si>
    <t>#13090</t>
  </si>
  <si>
    <t>#13094</t>
  </si>
  <si>
    <t>#13098</t>
  </si>
  <si>
    <t>#13099</t>
  </si>
  <si>
    <t>#13102</t>
  </si>
  <si>
    <t>#13106</t>
  </si>
  <si>
    <t>#13109</t>
  </si>
  <si>
    <t>#13112</t>
  </si>
  <si>
    <t>#13117</t>
  </si>
  <si>
    <t>#13120</t>
  </si>
  <si>
    <t>#13121</t>
  </si>
  <si>
    <t>#13125</t>
  </si>
  <si>
    <t>#13129</t>
  </si>
  <si>
    <t>#13135</t>
  </si>
  <si>
    <t>#13140</t>
  </si>
  <si>
    <t>#13143</t>
  </si>
  <si>
    <t>#13145</t>
  </si>
  <si>
    <t>#13148</t>
  </si>
  <si>
    <t>#13149</t>
  </si>
  <si>
    <t>#13152</t>
  </si>
  <si>
    <t>#13154</t>
  </si>
  <si>
    <t>#13155</t>
  </si>
  <si>
    <t>#13160</t>
  </si>
  <si>
    <t>#13165</t>
  </si>
  <si>
    <t>#13168</t>
  </si>
  <si>
    <t>#13170</t>
  </si>
  <si>
    <t>#13174</t>
  </si>
  <si>
    <t>#13175</t>
  </si>
  <si>
    <t>#13180</t>
  </si>
  <si>
    <t>#13183</t>
  </si>
  <si>
    <t>#13186</t>
  </si>
  <si>
    <t>#13188</t>
  </si>
  <si>
    <t>#13193</t>
  </si>
  <si>
    <t>#13195</t>
  </si>
  <si>
    <t>#13196</t>
  </si>
  <si>
    <t>#13200</t>
  </si>
  <si>
    <t>#13202</t>
  </si>
  <si>
    <t>#13207</t>
  </si>
  <si>
    <t>#13208</t>
  </si>
  <si>
    <t>#13211</t>
  </si>
  <si>
    <t>#13217</t>
  </si>
  <si>
    <t>#13219</t>
  </si>
  <si>
    <t>#13220</t>
  </si>
  <si>
    <t>#13227</t>
  </si>
  <si>
    <t>Thrissur</t>
  </si>
  <si>
    <t>Thalassery</t>
  </si>
  <si>
    <t>Andoor</t>
  </si>
  <si>
    <t>Neriamangalam</t>
  </si>
  <si>
    <t>Kaviyoor, Thiruvalla</t>
  </si>
  <si>
    <t>Pollachi</t>
  </si>
  <si>
    <t>Kottayam</t>
  </si>
  <si>
    <t>Kannur</t>
  </si>
  <si>
    <t>Puttur</t>
  </si>
  <si>
    <t>Palakkad</t>
  </si>
  <si>
    <t>Puthuppally kottayam</t>
  </si>
  <si>
    <t>Meenachil, Pala</t>
  </si>
  <si>
    <t>Kodungallur</t>
  </si>
  <si>
    <t>KRWA 94A,I st floor</t>
  </si>
  <si>
    <t>Peringome</t>
  </si>
  <si>
    <t>Cheruvathur</t>
  </si>
  <si>
    <t>Kayamkulam</t>
  </si>
  <si>
    <t>Coimbatore</t>
  </si>
  <si>
    <t>Kerala</t>
  </si>
  <si>
    <t>Koduvally</t>
  </si>
  <si>
    <t>Andoorkonam</t>
  </si>
  <si>
    <t>Puthuppally</t>
  </si>
  <si>
    <t>Vylathur</t>
  </si>
  <si>
    <t>Kunnathumkara,kalathode, thrissur</t>
  </si>
  <si>
    <t>Wandoor</t>
  </si>
  <si>
    <t>Chungathara</t>
  </si>
  <si>
    <t>Guwahati</t>
  </si>
  <si>
    <t>Morayur</t>
  </si>
  <si>
    <t>Malappuram</t>
  </si>
  <si>
    <t>CHERUTHURUTHY PO  TRISSUR DIST</t>
  </si>
  <si>
    <t>KANNUR</t>
  </si>
  <si>
    <t>Haripad</t>
  </si>
  <si>
    <t>Kollam</t>
  </si>
  <si>
    <t>Ernakulam</t>
  </si>
  <si>
    <t>Kumarakom , Kottayam</t>
  </si>
  <si>
    <t>Calicut</t>
  </si>
  <si>
    <t>Kozhikode</t>
  </si>
  <si>
    <t>Anakkal</t>
  </si>
  <si>
    <t>Trivandrum</t>
  </si>
  <si>
    <t>Chalakidy</t>
  </si>
  <si>
    <t>Kalpetta</t>
  </si>
  <si>
    <t>THODUPUZHA</t>
  </si>
  <si>
    <t>Charumoodu</t>
  </si>
  <si>
    <t>Alappuzha</t>
  </si>
  <si>
    <t>Koyilandy</t>
  </si>
  <si>
    <t>Kolenchery</t>
  </si>
  <si>
    <t>Namakkal</t>
  </si>
  <si>
    <t>Kunnamkulam</t>
  </si>
  <si>
    <t>Chavakkad</t>
  </si>
  <si>
    <t>Vettiyar</t>
  </si>
  <si>
    <t>Powdikonam</t>
  </si>
  <si>
    <t>Kodakara</t>
  </si>
  <si>
    <t>Kundoor,jayarampadi</t>
  </si>
  <si>
    <t>Karuvarakundu</t>
  </si>
  <si>
    <t>Kottayam, Thiruvanchoor</t>
  </si>
  <si>
    <t>Thiruvilwamala</t>
  </si>
  <si>
    <t>Konaje Proper</t>
  </si>
  <si>
    <t>Konni</t>
  </si>
  <si>
    <t>Arayankavu</t>
  </si>
  <si>
    <t>Thiruvegappura</t>
  </si>
  <si>
    <t>Paloor</t>
  </si>
  <si>
    <t>JP Nagar</t>
  </si>
  <si>
    <t>Chembukadavu</t>
  </si>
  <si>
    <t>Nedumkandam</t>
  </si>
  <si>
    <t>Piravom</t>
  </si>
  <si>
    <t>Dharmapuri</t>
  </si>
  <si>
    <t>Pothencode</t>
  </si>
  <si>
    <t>Lijoy joy</t>
  </si>
  <si>
    <t>Muneer Jannath</t>
  </si>
  <si>
    <t>Rasheeda P</t>
  </si>
  <si>
    <t>Binoy Mathew</t>
  </si>
  <si>
    <t>Akhil Raj R</t>
  </si>
  <si>
    <t>KavinCars Ganesh</t>
  </si>
  <si>
    <t>Nissy Emil</t>
  </si>
  <si>
    <t>Sudha Kc</t>
  </si>
  <si>
    <t>Ahmed Nawaf</t>
  </si>
  <si>
    <t>Sabeena A</t>
  </si>
  <si>
    <t>Neenu Mary Mathew</t>
  </si>
  <si>
    <t>N.C Sebastian</t>
  </si>
  <si>
    <t>Faris Pachu</t>
  </si>
  <si>
    <t>Ramanathan Konni</t>
  </si>
  <si>
    <t>Rekha Geetha</t>
  </si>
  <si>
    <t>Menaka.p Menaka.p</t>
  </si>
  <si>
    <t>Aminafarooq Aminafarooq</t>
  </si>
  <si>
    <t>Al ameen s Ameen baqavi</t>
  </si>
  <si>
    <t>Rugma s</t>
  </si>
  <si>
    <t>Ruby Asharaf</t>
  </si>
  <si>
    <t>Remya Retnan R</t>
  </si>
  <si>
    <t>Shahala Sherin</t>
  </si>
  <si>
    <t>Shiburaj V</t>
  </si>
  <si>
    <t>Lissiamma Jose</t>
  </si>
  <si>
    <t>basila fahad</t>
  </si>
  <si>
    <t>K a Varghese</t>
  </si>
  <si>
    <t>Mohammed Shereef</t>
  </si>
  <si>
    <t>Roopisha PB</t>
  </si>
  <si>
    <t>Keerthy Jayan</t>
  </si>
  <si>
    <t>Sunil Vittil</t>
  </si>
  <si>
    <t>Dhanusha K</t>
  </si>
  <si>
    <t>Sajilath Saji</t>
  </si>
  <si>
    <t>FAZALBM FAZAL BM</t>
  </si>
  <si>
    <t>Manju Poduval</t>
  </si>
  <si>
    <t>Sajitha Sabu</t>
  </si>
  <si>
    <t>Cibi Thankachan</t>
  </si>
  <si>
    <t>Lilly Celsha</t>
  </si>
  <si>
    <t>Aboothahir Thahir</t>
  </si>
  <si>
    <t>Kesiya Chacko</t>
  </si>
  <si>
    <t>Honey Scaria</t>
  </si>
  <si>
    <t>Neethu Ammu</t>
  </si>
  <si>
    <t>Amina Shahana</t>
  </si>
  <si>
    <t>Ashlin Kurian</t>
  </si>
  <si>
    <t>Siji Jacob</t>
  </si>
  <si>
    <t>Athira Nair</t>
  </si>
  <si>
    <t>Maria Sini</t>
  </si>
  <si>
    <t>Ligi Sageer</t>
  </si>
  <si>
    <t>Jasna Anssar</t>
  </si>
  <si>
    <t>PRASANTH P THANKACHAN</t>
  </si>
  <si>
    <t>Shilpa Thomas</t>
  </si>
  <si>
    <t>Ajitha S rajan</t>
  </si>
  <si>
    <t>Ravindran C</t>
  </si>
  <si>
    <t>Anju Anju jose</t>
  </si>
  <si>
    <t>Ramla P</t>
  </si>
  <si>
    <t>Azeena Fathima</t>
  </si>
  <si>
    <t>Ruby Baby</t>
  </si>
  <si>
    <t>Ambika Ambika subash</t>
  </si>
  <si>
    <t>Malu Dhaneesh</t>
  </si>
  <si>
    <t>Anu Johny</t>
  </si>
  <si>
    <t>Ponnambilikuttan Shams</t>
  </si>
  <si>
    <t>SHAKEER Mammu</t>
  </si>
  <si>
    <t>Sahana Sathyan</t>
  </si>
  <si>
    <t>Jithesh Sivenkutty</t>
  </si>
  <si>
    <t>Avanditha R Sajin</t>
  </si>
  <si>
    <t>Vaishnavi V G</t>
  </si>
  <si>
    <t>Abdul Latheef</t>
  </si>
  <si>
    <t>Nasiya Hassan</t>
  </si>
  <si>
    <t>Shaniya Shaniya</t>
  </si>
  <si>
    <t>Sobin Babu</t>
  </si>
  <si>
    <t>Priya k Priya k</t>
  </si>
  <si>
    <t>ARATHI RAMACHANDRAN</t>
  </si>
  <si>
    <t>Mohammad Anwar</t>
  </si>
  <si>
    <t>Reena. Ravikumar Reena</t>
  </si>
  <si>
    <t>Surabhi Sunil</t>
  </si>
  <si>
    <t>Princy Varghese</t>
  </si>
  <si>
    <t>Sreepriya Akhildas</t>
  </si>
  <si>
    <t>Anjana Ayyappan</t>
  </si>
  <si>
    <t>Sherly P v</t>
  </si>
  <si>
    <t>Farseena Farseena</t>
  </si>
  <si>
    <t>Athira Ashish</t>
  </si>
  <si>
    <t>Jenish Kumar</t>
  </si>
  <si>
    <t>RAHUL KP</t>
  </si>
  <si>
    <t>Anusha Xavier</t>
  </si>
  <si>
    <t>meghana Vishnu</t>
  </si>
  <si>
    <t>sreekumar B</t>
  </si>
  <si>
    <t>Jishnu Jishnu</t>
  </si>
  <si>
    <t>Jima Johnson</t>
  </si>
  <si>
    <t>Joshina Jose</t>
  </si>
  <si>
    <t>Pushpa Joy</t>
  </si>
  <si>
    <t>Siby Paulose</t>
  </si>
  <si>
    <t>Anita Antony</t>
  </si>
  <si>
    <t>Ajmal Rasheed</t>
  </si>
  <si>
    <t>Ravi G</t>
  </si>
  <si>
    <t>ATHIRA U</t>
  </si>
  <si>
    <t>Makitte purayil chalil, Badar jummamasid</t>
  </si>
  <si>
    <t>Kunnath house,Andoor,vaduvanchal</t>
  </si>
  <si>
    <t>Vallomthadathil (H)</t>
  </si>
  <si>
    <t>Kaviyoor Post Office Thiruvalla</t>
  </si>
  <si>
    <t>3 Sriman narayan nager Palladam Main</t>
  </si>
  <si>
    <t>Edavettal Kripalayam House,kangazha</t>
  </si>
  <si>
    <t>Nandhanam  house, puthanparamb,</t>
  </si>
  <si>
    <t>Sahan cottage mountain view school road</t>
  </si>
  <si>
    <t>Bankroad Alathur Palakkad kerala</t>
  </si>
  <si>
    <t>Kunnel house</t>
  </si>
  <si>
    <t>Nadookunnel House Palakadu church road</t>
  </si>
  <si>
    <t>Nachiveetil (H) PO Mathilakam, House</t>
  </si>
  <si>
    <t>Sangamam  Nerukulam VADAVANNUR</t>
  </si>
  <si>
    <t>KRWA 94A, 1st Floor, Karuvelil Road,</t>
  </si>
  <si>
    <t>Payyi vittl</t>
  </si>
  <si>
    <t>Amina manzil kuzhijandi cheruvathur</t>
  </si>
  <si>
    <t>Jamia husainiyya, Onnamkutty, kayamkulam</t>
  </si>
  <si>
    <t>Mannooparambil, Thiruvanchoor PO</t>
  </si>
  <si>
    <t>No .6 Raha abirami nagar 2 nd Street jj</t>
  </si>
  <si>
    <t>Reji Bhavan, Vettikonam,</t>
  </si>
  <si>
    <t>Nellikkottuparambath (h) koduvally [po]</t>
  </si>
  <si>
    <t>Shibu bhavan, panimoola, Andoorkonam,,</t>
  </si>
  <si>
    <t>Mettayil house</t>
  </si>
  <si>
    <t>Nhamnengat</t>
  </si>
  <si>
    <t>Kangappadan house, No:7, menachery</t>
  </si>
  <si>
    <t>PP HOUSE SHARIYIL ROAD WANDOOR, Wandoor</t>
  </si>
  <si>
    <t>Puthukkodan (H) Thachngode, Chungathara</t>
  </si>
  <si>
    <t>Pattath House, PO Cherpu West</t>
  </si>
  <si>
    <t>Berrak no 5, GC CRPF 9TH MAIL, Amerigog</t>
  </si>
  <si>
    <t>Pottayil house , Arimbra po , Morayur ,</t>
  </si>
  <si>
    <t>Thottiyil(H)Pattar nadakkavu.</t>
  </si>
  <si>
    <t>Banglawparambil</t>
  </si>
  <si>
    <t>Kambrath house, near anamaya hospital</t>
  </si>
  <si>
    <t>Krishnavilasam ayickad cheppad po, Ntpc</t>
  </si>
  <si>
    <t>Cibi bhavan, Naduthery,thalavoor</t>
  </si>
  <si>
    <t>SRA 56,SOUHRADYA ROAD, Palachuvad,</t>
  </si>
  <si>
    <t>Pullattakuzhi.HO.</t>
  </si>
  <si>
    <t>Kumarthumparambil</t>
  </si>
  <si>
    <t>Plakkal house , villimangalam  P O ,</t>
  </si>
  <si>
    <t>Ilaveetil house punchapadam road, Near</t>
  </si>
  <si>
    <t>Mannumgal house, periya, Kuttikkattoor,</t>
  </si>
  <si>
    <t>ERATTAKULANGARA(H) , Anakkal PO</t>
  </si>
  <si>
    <t>Kakkkand, Asset I pluse Behind SBI Bank</t>
  </si>
  <si>
    <t>Remya nivas mankulam vazhichal po,</t>
  </si>
  <si>
    <t>Kribha gold coverings shop ,murikumpadam</t>
  </si>
  <si>
    <t>Oliparambil Palissery  Annamanada P .O</t>
  </si>
  <si>
    <t>Kalpetta old bustand</t>
  </si>
  <si>
    <t>PUNNAPARAYIL H) KODIKULAM</t>
  </si>
  <si>
    <t>Melavila Junction, Kattumpuram</t>
  </si>
  <si>
    <t>Kottapurathu veedu, Kannanakuzhy p o</t>
  </si>
  <si>
    <t>Surabhi lab.balussery mukku.673613</t>
  </si>
  <si>
    <t>Valiyathayil Kalavoor p.o Kattoor</t>
  </si>
  <si>
    <t>Ramlas kizhakekara road, Thazhechovva</t>
  </si>
  <si>
    <t>VASANTHAM LOTTERY AGENCIES</t>
  </si>
  <si>
    <t>Kuppanammel (h) ooramana pin686663</t>
  </si>
  <si>
    <t>2/100 Subash kudi street olapalayam</t>
  </si>
  <si>
    <t>Rk sadhanam kattachira pallickal,</t>
  </si>
  <si>
    <t>Kuriyappassey house, janamythri line,</t>
  </si>
  <si>
    <t>Vahini Honda Old NH 47 Pallimukku</t>
  </si>
  <si>
    <t>Mubasheera N M  Nalakath veluriakayil</t>
  </si>
  <si>
    <t>Kozhikode, ealathur (po) kattilpeedika</t>
  </si>
  <si>
    <t>Post Office, Mankamkuzhy Kochalummoodu -</t>
  </si>
  <si>
    <t>Revathy, sreekaryam, powdikonam (po)</t>
  </si>
  <si>
    <t>VELUTHANDI HOUSE, Kavanad</t>
  </si>
  <si>
    <t>Pallipararambil house T. R. A. V 82A</t>
  </si>
  <si>
    <t>Anayamchirakkal (H), E</t>
  </si>
  <si>
    <t>Puthankod pulayakalathil</t>
  </si>
  <si>
    <t>Enparayil(h),Thiruvanchoor P.O,</t>
  </si>
  <si>
    <t>Elappully South post office elappully</t>
  </si>
  <si>
    <t>KOOTTALA COMPANYPADI, KANIYARKODE PO</t>
  </si>
  <si>
    <t>kodijal house,Konaje , Ullal taluk</t>
  </si>
  <si>
    <t>No 24, Sai illam, sivasubramaniyam,</t>
  </si>
  <si>
    <t>Vayalil puthem veedu kottamkara,</t>
  </si>
  <si>
    <t>Pearl Unisex Salon Mamood, PBN building</t>
  </si>
  <si>
    <t>Premnivas, kulayattikkara p.o</t>
  </si>
  <si>
    <t>Himasagar Ayurvedic centre,Metro Piller</t>
  </si>
  <si>
    <t>Parayilpurayidom, paunga kottayam</t>
  </si>
  <si>
    <t>Illikkattuthodi house vilathur</t>
  </si>
  <si>
    <t>Ashnabhavan533Atatabad 6th corner</t>
  </si>
  <si>
    <t>Paloor Kannanvilai Road, Karungal</t>
  </si>
  <si>
    <t>B-520, 5th Floor, Raghavendras Mirra</t>
  </si>
  <si>
    <t>Kottamurickal Chembukadavu</t>
  </si>
  <si>
    <t>Neendoor Post Office junction</t>
  </si>
  <si>
    <t>Tc82/1843,VRA-A3,sree chithira lane,</t>
  </si>
  <si>
    <t>Cheruvathoor  railway station, Near</t>
  </si>
  <si>
    <t>Mattathil house, Nattakom p o</t>
  </si>
  <si>
    <t>Kalangara house, Block no: 517,</t>
  </si>
  <si>
    <t>Vaniyapurackal (H), Poovanthuruthu P.O,</t>
  </si>
  <si>
    <t>Kallidumbil House, Veliyanad P O,</t>
  </si>
  <si>
    <t>Keecheri kizhakathil  vayalil veedu</t>
  </si>
  <si>
    <t>Challikuzhyil Veedu Manaccadu, Opposite</t>
  </si>
  <si>
    <t>Sampalli,</t>
  </si>
  <si>
    <t>CFCICI, Work</t>
  </si>
  <si>
    <t>-</t>
  </si>
  <si>
    <t>po,Wayanad</t>
  </si>
  <si>
    <t>Road Vijayapuram</t>
  </si>
  <si>
    <t>Post,kottayam</t>
  </si>
  <si>
    <t>padiyoor. P.o, iritty- kannur,</t>
  </si>
  <si>
    <t>salmara puttur</t>
  </si>
  <si>
    <t>Mamangalam, Palarivattom,</t>
  </si>
  <si>
    <t>nagar road kuniyamuthur,</t>
  </si>
  <si>
    <t>Manikandeswaram.P.O,</t>
  </si>
  <si>
    <t>calicut</t>
  </si>
  <si>
    <t>Near Panimalar Temple</t>
  </si>
  <si>
    <t>gargmdens</t>
  </si>
  <si>
    <t>(PO), Home</t>
  </si>
  <si>
    <t>p/o, Guwahati, Near PM KV</t>
  </si>
  <si>
    <t>malappuram, Pottayil house</t>
  </si>
  <si>
    <t>Athavanadu(road)Kattilangadi.</t>
  </si>
  <si>
    <t>moorikkoval, payyannur</t>
  </si>
  <si>
    <t>kakkanad</t>
  </si>
  <si>
    <t>pallikkal.po.pin.673634.malappuram,</t>
  </si>
  <si>
    <t>Munrothuruth, Plakkalveedu</t>
  </si>
  <si>
    <t>oorjamithra Nila residence D-7</t>
  </si>
  <si>
    <t>Velliparamba po, Kozhikode</t>
  </si>
  <si>
    <t>Perumbinkuzhi vattaparumbi</t>
  </si>
  <si>
    <t>,vypin</t>
  </si>
  <si>
    <t>Pin - 680741</t>
  </si>
  <si>
    <t>kannur po thazhechovva</t>
  </si>
  <si>
    <t>paramathi -velur Namakkal pin</t>
  </si>
  <si>
    <t>Kattachira</t>
  </si>
  <si>
    <t>near kakkad temple</t>
  </si>
  <si>
    <t>house paluvai p o chavakkad</t>
  </si>
  <si>
    <t>vengalam, punchiri anganvadi</t>
  </si>
  <si>
    <t>Pandalam Road</t>
  </si>
  <si>
    <t>VENNALA P. O</t>
  </si>
  <si>
    <t>Parampukara, kottayam, Kerala</t>
  </si>
  <si>
    <t>,Daksina Kannada Karnataka,</t>
  </si>
  <si>
    <t>nehru nagar west</t>
  </si>
  <si>
    <t>Chandhanathope p. O</t>
  </si>
  <si>
    <t>No 345 Near kinder Hospital</t>
  </si>
  <si>
    <t>kerala, Paingana</t>
  </si>
  <si>
    <t>Panchajanya Apartment, Road</t>
  </si>
  <si>
    <t>vanchiyoo, Trivandrum</t>
  </si>
  <si>
    <t>kuzhinjodi petrol pumb</t>
  </si>
  <si>
    <t>Chottupara P O, Vattupara</t>
  </si>
  <si>
    <t>choolakavala</t>
  </si>
  <si>
    <t>Ernakulam District</t>
  </si>
  <si>
    <t>janakeeya nagar-39 uliyakovil</t>
  </si>
  <si>
    <t>lathanza auditorium</t>
  </si>
  <si>
    <t>siduvampatti(p.o),pennagaram(t.k)</t>
  </si>
  <si>
    <t>House</t>
  </si>
  <si>
    <t>Kochi - 682024. Opp. SLBS Institute</t>
  </si>
  <si>
    <t>Nearby lovely illam</t>
  </si>
  <si>
    <t>SCHOOL</t>
  </si>
  <si>
    <t>Malappuram, Cherla padam road</t>
  </si>
  <si>
    <t>Rishu buety parlour</t>
  </si>
  <si>
    <t>road</t>
  </si>
  <si>
    <t>code no 638182</t>
  </si>
  <si>
    <t>680522</t>
  </si>
  <si>
    <t>railway gate, Punchiri anganvadi</t>
  </si>
  <si>
    <t>686019</t>
  </si>
  <si>
    <t>1-30/1 , Kodijal house</t>
  </si>
  <si>
    <t>Pathadipalam Edapally kochi Ernakulam, Himasagar</t>
  </si>
  <si>
    <t>No.4, A S Raju Nagar Main Rd, JP Nagar, HYDERABAD, TELANGANA , 500049</t>
  </si>
  <si>
    <t>po. Kollam</t>
  </si>
  <si>
    <t>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</si>
</sst>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97"/>
  <sheetViews>
    <sheetView tabSelected="1" workbookViewId="0"/>
  </sheetViews>
  <sheetFormatPr defaultRowHeight="15"/>
  <cols>
    <col min="1" max="1" width="4.7109375" customWidth="1"/>
    <col min="2" max="2" width="15.7109375" customWidth="1"/>
    <col min="3" max="3" width="8.7109375" customWidth="1"/>
    <col min="4" max="4" width="35.7109375" customWidth="1"/>
    <col min="5" max="5" width="9.7109375" customWidth="1"/>
    <col min="6" max="6" width="25.7109375" customWidth="1"/>
    <col min="7" max="7" width="42.7109375" customWidth="1"/>
    <col min="8" max="8" width="37.7109375" customWidth="1"/>
    <col min="9" max="9" width="71.7109375" customWidth="1"/>
    <col min="10" max="10" width="11.7109375" customWidth="1"/>
    <col min="11" max="11" width="12.7109375" customWidth="1"/>
    <col min="12" max="12" width="14.7109375" customWidth="1"/>
    <col min="13" max="13" width="8.7109375" customWidth="1"/>
    <col min="14" max="14" width="8.7109375" customWidth="1"/>
    <col min="15" max="15" width="8.7109375" customWidth="1"/>
    <col min="16" max="16" width="5.7109375" customWidth="1"/>
    <col min="17" max="17" width="5.7109375" customWidth="1"/>
    <col min="18" max="18" width="5.7109375" customWidth="1"/>
    <col min="19" max="19" width="5.7109375" customWidth="1"/>
    <col min="20" max="20" width="3.7109375" customWidth="1"/>
    <col min="21" max="21" width="14.7109375" customWidth="1"/>
    <col min="22" max="22" width="13.7109375" customWidth="1"/>
    <col min="23" max="23" width="10.7109375" customWidth="1"/>
    <col min="24" max="24" width="13.7109375" customWidth="1"/>
    <col min="25" max="25" width="13.7109375" customWidth="1"/>
    <col min="26" max="26" width="13.7109375" customWidth="1"/>
    <col min="27" max="27" width="9.7109375" customWidth="1"/>
    <col min="28" max="28" width="10.7109375" customWidth="1"/>
    <col min="29" max="29" width="12.7109375" customWidth="1"/>
    <col min="30" max="30" width="17.7109375" customWidth="1"/>
    <col min="31" max="31" width="14.7109375" customWidth="1"/>
    <col min="32" max="32" width="24.7109375" customWidth="1"/>
    <col min="33" max="33" width="13.7109375" customWidth="1"/>
    <col min="34" max="34" width="18.7109375" customWidth="1"/>
    <col min="35" max="35" width="19.7109375" customWidth="1"/>
  </cols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>
        <v>1</v>
      </c>
      <c r="B2" t="s">
        <v>35</v>
      </c>
      <c r="C2" t="s">
        <v>131</v>
      </c>
      <c r="D2" t="s">
        <v>227</v>
      </c>
      <c r="E2">
        <v>680001</v>
      </c>
      <c r="F2" t="s">
        <v>294</v>
      </c>
      <c r="G2" t="s">
        <v>227</v>
      </c>
      <c r="H2" t="s">
        <v>481</v>
      </c>
      <c r="I2" t="s">
        <v>481</v>
      </c>
      <c r="K2">
        <v>8281001410</v>
      </c>
      <c r="L2">
        <v>7306669699</v>
      </c>
      <c r="M2">
        <v>340</v>
      </c>
      <c r="N2">
        <v>440</v>
      </c>
      <c r="V2" t="s">
        <v>544</v>
      </c>
    </row>
    <row r="3" spans="1:35">
      <c r="A3">
        <v>2</v>
      </c>
      <c r="B3" t="s">
        <v>36</v>
      </c>
      <c r="C3" t="s">
        <v>132</v>
      </c>
      <c r="D3" t="s">
        <v>228</v>
      </c>
      <c r="E3">
        <v>670102</v>
      </c>
      <c r="F3" t="s">
        <v>295</v>
      </c>
      <c r="G3" t="s">
        <v>388</v>
      </c>
      <c r="H3" t="s">
        <v>481</v>
      </c>
      <c r="I3" t="s">
        <v>481</v>
      </c>
      <c r="K3">
        <v>9847723671</v>
      </c>
      <c r="L3">
        <v>7306669699</v>
      </c>
      <c r="M3">
        <v>340</v>
      </c>
      <c r="N3">
        <v>440</v>
      </c>
      <c r="V3" t="s">
        <v>544</v>
      </c>
    </row>
    <row r="4" spans="1:35">
      <c r="A4">
        <v>3</v>
      </c>
      <c r="B4" t="s">
        <v>37</v>
      </c>
      <c r="C4" t="s">
        <v>133</v>
      </c>
      <c r="D4" t="s">
        <v>229</v>
      </c>
      <c r="E4">
        <v>673581</v>
      </c>
      <c r="F4" t="s">
        <v>296</v>
      </c>
      <c r="G4" t="s">
        <v>389</v>
      </c>
      <c r="H4" t="s">
        <v>482</v>
      </c>
      <c r="I4" t="s">
        <v>481</v>
      </c>
      <c r="K4">
        <v>9446162079</v>
      </c>
      <c r="L4">
        <v>7306669699</v>
      </c>
      <c r="M4">
        <v>340</v>
      </c>
      <c r="N4">
        <v>440</v>
      </c>
      <c r="V4" t="s">
        <v>544</v>
      </c>
    </row>
    <row r="5" spans="1:35">
      <c r="A5">
        <v>4</v>
      </c>
      <c r="B5" t="s">
        <v>38</v>
      </c>
      <c r="C5" t="s">
        <v>134</v>
      </c>
      <c r="D5" t="s">
        <v>230</v>
      </c>
      <c r="E5">
        <v>686693</v>
      </c>
      <c r="F5" t="s">
        <v>297</v>
      </c>
      <c r="G5" t="s">
        <v>390</v>
      </c>
      <c r="H5" t="s">
        <v>481</v>
      </c>
      <c r="I5" t="s">
        <v>481</v>
      </c>
      <c r="K5">
        <v>9539689660</v>
      </c>
      <c r="L5">
        <v>7306669699</v>
      </c>
      <c r="M5">
        <v>2709</v>
      </c>
      <c r="N5">
        <v>3510</v>
      </c>
      <c r="V5" t="s">
        <v>544</v>
      </c>
    </row>
    <row r="6" spans="1:35">
      <c r="A6">
        <v>5</v>
      </c>
      <c r="B6" t="s">
        <v>39</v>
      </c>
      <c r="C6" t="s">
        <v>135</v>
      </c>
      <c r="D6" t="s">
        <v>231</v>
      </c>
      <c r="E6">
        <v>689582</v>
      </c>
      <c r="F6" t="s">
        <v>298</v>
      </c>
      <c r="G6" t="s">
        <v>391</v>
      </c>
      <c r="H6" t="s">
        <v>481</v>
      </c>
      <c r="I6" t="s">
        <v>481</v>
      </c>
      <c r="K6">
        <v>7356087530</v>
      </c>
      <c r="L6">
        <v>7306669699</v>
      </c>
      <c r="M6">
        <v>1280</v>
      </c>
      <c r="N6">
        <v>1360</v>
      </c>
      <c r="V6" t="s">
        <v>544</v>
      </c>
    </row>
    <row r="7" spans="1:35">
      <c r="A7">
        <v>6</v>
      </c>
      <c r="B7" t="s">
        <v>40</v>
      </c>
      <c r="C7" t="s">
        <v>136</v>
      </c>
      <c r="D7" t="s">
        <v>231</v>
      </c>
      <c r="E7">
        <v>689582</v>
      </c>
      <c r="F7" t="s">
        <v>298</v>
      </c>
      <c r="G7" t="s">
        <v>391</v>
      </c>
      <c r="H7" t="s">
        <v>481</v>
      </c>
      <c r="I7" t="s">
        <v>481</v>
      </c>
      <c r="K7">
        <v>7356087530</v>
      </c>
      <c r="L7">
        <v>7306669699</v>
      </c>
      <c r="M7">
        <v>55</v>
      </c>
      <c r="N7">
        <v>1100</v>
      </c>
      <c r="V7" t="s">
        <v>544</v>
      </c>
    </row>
    <row r="8" spans="1:35">
      <c r="A8">
        <v>7</v>
      </c>
      <c r="B8" t="s">
        <v>41</v>
      </c>
      <c r="C8" t="s">
        <v>137</v>
      </c>
      <c r="D8" t="s">
        <v>232</v>
      </c>
      <c r="E8">
        <v>642002</v>
      </c>
      <c r="F8" t="s">
        <v>299</v>
      </c>
      <c r="G8" t="s">
        <v>392</v>
      </c>
      <c r="H8" t="s">
        <v>483</v>
      </c>
      <c r="I8" t="s">
        <v>481</v>
      </c>
      <c r="K8">
        <v>9842456969</v>
      </c>
      <c r="L8">
        <v>7306669699</v>
      </c>
      <c r="M8">
        <v>340</v>
      </c>
      <c r="N8">
        <v>440</v>
      </c>
      <c r="V8" t="s">
        <v>544</v>
      </c>
    </row>
    <row r="9" spans="1:35">
      <c r="A9">
        <v>8</v>
      </c>
      <c r="B9" t="s">
        <v>42</v>
      </c>
      <c r="C9" t="s">
        <v>138</v>
      </c>
      <c r="D9" t="s">
        <v>233</v>
      </c>
      <c r="E9">
        <v>686541</v>
      </c>
      <c r="F9" t="s">
        <v>300</v>
      </c>
      <c r="G9" t="s">
        <v>393</v>
      </c>
      <c r="H9" t="s">
        <v>484</v>
      </c>
      <c r="I9" t="s">
        <v>481</v>
      </c>
      <c r="K9">
        <v>9895445248</v>
      </c>
      <c r="L9">
        <v>7306669699</v>
      </c>
      <c r="M9">
        <v>1160</v>
      </c>
      <c r="N9">
        <v>1300</v>
      </c>
      <c r="V9" t="s">
        <v>544</v>
      </c>
    </row>
    <row r="10" spans="1:35">
      <c r="A10">
        <v>9</v>
      </c>
      <c r="B10" t="s">
        <v>43</v>
      </c>
      <c r="C10" t="s">
        <v>139</v>
      </c>
      <c r="D10" t="s">
        <v>234</v>
      </c>
      <c r="E10">
        <v>670703</v>
      </c>
      <c r="F10" t="s">
        <v>301</v>
      </c>
      <c r="G10" t="s">
        <v>394</v>
      </c>
      <c r="H10" t="s">
        <v>485</v>
      </c>
      <c r="I10" t="s">
        <v>529</v>
      </c>
      <c r="K10">
        <v>9562979335</v>
      </c>
      <c r="L10">
        <v>7306669699</v>
      </c>
      <c r="M10">
        <v>892</v>
      </c>
      <c r="N10">
        <v>1030</v>
      </c>
      <c r="V10" t="s">
        <v>544</v>
      </c>
    </row>
    <row r="11" spans="1:35">
      <c r="A11">
        <v>10</v>
      </c>
      <c r="B11" t="s">
        <v>44</v>
      </c>
      <c r="C11" t="s">
        <v>140</v>
      </c>
      <c r="D11" t="s">
        <v>235</v>
      </c>
      <c r="E11">
        <v>574203</v>
      </c>
      <c r="F11" t="s">
        <v>302</v>
      </c>
      <c r="G11" t="s">
        <v>395</v>
      </c>
      <c r="H11" t="s">
        <v>486</v>
      </c>
      <c r="I11" t="s">
        <v>481</v>
      </c>
      <c r="K11">
        <v>9742437763</v>
      </c>
      <c r="L11">
        <v>7306669699</v>
      </c>
      <c r="M11">
        <v>340</v>
      </c>
      <c r="N11">
        <v>440</v>
      </c>
      <c r="V11" t="s">
        <v>544</v>
      </c>
    </row>
    <row r="12" spans="1:35">
      <c r="A12">
        <v>11</v>
      </c>
      <c r="B12" t="s">
        <v>45</v>
      </c>
      <c r="C12" t="s">
        <v>141</v>
      </c>
      <c r="D12" t="s">
        <v>236</v>
      </c>
      <c r="E12">
        <v>678541</v>
      </c>
      <c r="F12" t="s">
        <v>303</v>
      </c>
      <c r="G12" t="s">
        <v>396</v>
      </c>
      <c r="H12" t="s">
        <v>481</v>
      </c>
      <c r="I12" t="s">
        <v>481</v>
      </c>
      <c r="K12">
        <v>8137976714</v>
      </c>
      <c r="L12">
        <v>7306669699</v>
      </c>
      <c r="M12">
        <v>640</v>
      </c>
      <c r="N12">
        <v>730</v>
      </c>
      <c r="V12" t="s">
        <v>544</v>
      </c>
    </row>
    <row r="13" spans="1:35">
      <c r="A13">
        <v>12</v>
      </c>
      <c r="B13" t="s">
        <v>46</v>
      </c>
      <c r="C13" t="s">
        <v>142</v>
      </c>
      <c r="D13" t="s">
        <v>237</v>
      </c>
      <c r="E13">
        <v>686011</v>
      </c>
      <c r="F13" t="s">
        <v>304</v>
      </c>
      <c r="G13" t="s">
        <v>397</v>
      </c>
      <c r="H13" t="s">
        <v>481</v>
      </c>
      <c r="I13" t="s">
        <v>481</v>
      </c>
      <c r="K13">
        <v>7561071860</v>
      </c>
      <c r="L13">
        <v>7306669699</v>
      </c>
      <c r="M13">
        <v>340</v>
      </c>
      <c r="N13">
        <v>440</v>
      </c>
      <c r="V13" t="s">
        <v>544</v>
      </c>
    </row>
    <row r="14" spans="1:35">
      <c r="A14">
        <v>13</v>
      </c>
      <c r="B14" t="s">
        <v>47</v>
      </c>
      <c r="C14" t="s">
        <v>143</v>
      </c>
      <c r="D14" t="s">
        <v>238</v>
      </c>
      <c r="E14">
        <v>686577</v>
      </c>
      <c r="F14" t="s">
        <v>305</v>
      </c>
      <c r="G14" t="s">
        <v>398</v>
      </c>
      <c r="H14" t="s">
        <v>481</v>
      </c>
      <c r="I14" t="s">
        <v>481</v>
      </c>
      <c r="K14">
        <v>9497645713</v>
      </c>
      <c r="L14">
        <v>7306669699</v>
      </c>
      <c r="M14">
        <v>1920</v>
      </c>
      <c r="N14">
        <v>1960</v>
      </c>
      <c r="V14" t="s">
        <v>544</v>
      </c>
    </row>
    <row r="15" spans="1:35">
      <c r="A15">
        <v>14</v>
      </c>
      <c r="B15" t="s">
        <v>48</v>
      </c>
      <c r="C15" t="s">
        <v>144</v>
      </c>
      <c r="D15" t="s">
        <v>239</v>
      </c>
      <c r="E15">
        <v>680685</v>
      </c>
      <c r="F15" t="s">
        <v>306</v>
      </c>
      <c r="G15" t="s">
        <v>399</v>
      </c>
      <c r="H15" t="s">
        <v>481</v>
      </c>
      <c r="I15" t="s">
        <v>481</v>
      </c>
      <c r="K15">
        <v>9633512417</v>
      </c>
      <c r="L15">
        <v>7306669699</v>
      </c>
      <c r="M15">
        <v>1160</v>
      </c>
      <c r="N15">
        <v>1300</v>
      </c>
      <c r="V15" t="s">
        <v>544</v>
      </c>
    </row>
    <row r="16" spans="1:35">
      <c r="A16">
        <v>15</v>
      </c>
      <c r="B16" t="s">
        <v>49</v>
      </c>
      <c r="C16" t="s">
        <v>145</v>
      </c>
      <c r="D16" t="s">
        <v>236</v>
      </c>
      <c r="E16">
        <v>678504</v>
      </c>
      <c r="F16" t="s">
        <v>307</v>
      </c>
      <c r="G16" t="s">
        <v>400</v>
      </c>
      <c r="H16" t="s">
        <v>481</v>
      </c>
      <c r="I16" t="s">
        <v>481</v>
      </c>
      <c r="K16">
        <v>9447941824</v>
      </c>
      <c r="L16">
        <v>7306669699</v>
      </c>
      <c r="M16">
        <v>1160</v>
      </c>
      <c r="N16">
        <v>1300</v>
      </c>
      <c r="V16" t="s">
        <v>544</v>
      </c>
    </row>
    <row r="17" spans="1:22">
      <c r="A17">
        <v>16</v>
      </c>
      <c r="B17" t="s">
        <v>50</v>
      </c>
      <c r="C17" t="s">
        <v>146</v>
      </c>
      <c r="D17" t="s">
        <v>240</v>
      </c>
      <c r="E17">
        <v>682024</v>
      </c>
      <c r="F17" t="s">
        <v>308</v>
      </c>
      <c r="G17" t="s">
        <v>401</v>
      </c>
      <c r="H17" t="s">
        <v>487</v>
      </c>
      <c r="I17" t="s">
        <v>530</v>
      </c>
      <c r="K17">
        <v>8879715816</v>
      </c>
      <c r="L17">
        <v>7306669699</v>
      </c>
      <c r="M17">
        <v>1502</v>
      </c>
      <c r="N17">
        <v>5360</v>
      </c>
      <c r="V17" t="s">
        <v>544</v>
      </c>
    </row>
    <row r="18" spans="1:22">
      <c r="A18">
        <v>17</v>
      </c>
      <c r="B18" t="s">
        <v>51</v>
      </c>
      <c r="C18" t="s">
        <v>147</v>
      </c>
      <c r="D18" t="s">
        <v>241</v>
      </c>
      <c r="E18">
        <v>670353</v>
      </c>
      <c r="F18" t="s">
        <v>309</v>
      </c>
      <c r="G18" t="s">
        <v>402</v>
      </c>
      <c r="H18" t="s">
        <v>481</v>
      </c>
      <c r="I18" t="s">
        <v>481</v>
      </c>
      <c r="K18">
        <v>9747465025</v>
      </c>
      <c r="L18">
        <v>7306669699</v>
      </c>
      <c r="M18">
        <v>340</v>
      </c>
      <c r="N18">
        <v>440</v>
      </c>
      <c r="V18" t="s">
        <v>544</v>
      </c>
    </row>
    <row r="19" spans="1:22">
      <c r="A19">
        <v>18</v>
      </c>
      <c r="B19" t="s">
        <v>52</v>
      </c>
      <c r="C19" t="s">
        <v>148</v>
      </c>
      <c r="D19" t="s">
        <v>242</v>
      </c>
      <c r="E19">
        <v>671313</v>
      </c>
      <c r="F19" t="s">
        <v>310</v>
      </c>
      <c r="G19" t="s">
        <v>403</v>
      </c>
      <c r="H19" t="s">
        <v>481</v>
      </c>
      <c r="I19" t="s">
        <v>481</v>
      </c>
      <c r="K19">
        <v>9074352268</v>
      </c>
      <c r="L19">
        <v>7306669699</v>
      </c>
      <c r="M19">
        <v>340</v>
      </c>
      <c r="N19">
        <v>440</v>
      </c>
      <c r="V19" t="s">
        <v>544</v>
      </c>
    </row>
    <row r="20" spans="1:22">
      <c r="A20">
        <v>19</v>
      </c>
      <c r="B20" t="s">
        <v>53</v>
      </c>
      <c r="C20" t="s">
        <v>149</v>
      </c>
      <c r="D20" t="s">
        <v>243</v>
      </c>
      <c r="E20">
        <v>690502</v>
      </c>
      <c r="F20" t="s">
        <v>311</v>
      </c>
      <c r="G20" t="s">
        <v>404</v>
      </c>
      <c r="H20" t="s">
        <v>481</v>
      </c>
      <c r="I20" t="s">
        <v>481</v>
      </c>
      <c r="K20">
        <v>8943311856</v>
      </c>
      <c r="L20">
        <v>7306669699</v>
      </c>
      <c r="M20">
        <v>640</v>
      </c>
      <c r="N20">
        <v>730</v>
      </c>
      <c r="V20" t="s">
        <v>544</v>
      </c>
    </row>
    <row r="21" spans="1:22">
      <c r="A21">
        <v>20</v>
      </c>
      <c r="B21" t="s">
        <v>54</v>
      </c>
      <c r="C21" t="s">
        <v>150</v>
      </c>
      <c r="D21" t="s">
        <v>233</v>
      </c>
      <c r="E21">
        <v>686019</v>
      </c>
      <c r="F21" t="s">
        <v>312</v>
      </c>
      <c r="G21" t="s">
        <v>405</v>
      </c>
      <c r="H21" t="s">
        <v>233</v>
      </c>
      <c r="I21" t="s">
        <v>481</v>
      </c>
      <c r="K21">
        <v>9947866937</v>
      </c>
      <c r="L21">
        <v>7306669699</v>
      </c>
      <c r="M21">
        <v>368</v>
      </c>
      <c r="N21">
        <v>1020</v>
      </c>
      <c r="V21" t="s">
        <v>544</v>
      </c>
    </row>
    <row r="22" spans="1:22">
      <c r="A22">
        <v>21</v>
      </c>
      <c r="B22" t="s">
        <v>55</v>
      </c>
      <c r="C22" t="s">
        <v>151</v>
      </c>
      <c r="D22" t="s">
        <v>244</v>
      </c>
      <c r="E22">
        <v>641008</v>
      </c>
      <c r="F22" t="s">
        <v>313</v>
      </c>
      <c r="G22" t="s">
        <v>406</v>
      </c>
      <c r="H22" t="s">
        <v>488</v>
      </c>
      <c r="I22" t="s">
        <v>531</v>
      </c>
      <c r="K22">
        <v>8838721610</v>
      </c>
      <c r="L22">
        <v>7306669699</v>
      </c>
      <c r="M22">
        <v>340</v>
      </c>
      <c r="N22">
        <v>440</v>
      </c>
      <c r="V22" t="s">
        <v>544</v>
      </c>
    </row>
    <row r="23" spans="1:22">
      <c r="A23">
        <v>22</v>
      </c>
      <c r="B23" t="s">
        <v>56</v>
      </c>
      <c r="C23" t="s">
        <v>152</v>
      </c>
      <c r="D23" t="s">
        <v>245</v>
      </c>
      <c r="E23">
        <v>695013</v>
      </c>
      <c r="F23" t="s">
        <v>314</v>
      </c>
      <c r="G23" t="s">
        <v>407</v>
      </c>
      <c r="H23" t="s">
        <v>489</v>
      </c>
      <c r="I23" t="s">
        <v>265</v>
      </c>
      <c r="K23">
        <v>9633538932</v>
      </c>
      <c r="L23">
        <v>7306669699</v>
      </c>
      <c r="M23">
        <v>340</v>
      </c>
      <c r="N23">
        <v>440</v>
      </c>
      <c r="V23" t="s">
        <v>544</v>
      </c>
    </row>
    <row r="24" spans="1:22">
      <c r="A24">
        <v>23</v>
      </c>
      <c r="B24" t="s">
        <v>57</v>
      </c>
      <c r="C24" t="s">
        <v>153</v>
      </c>
      <c r="D24" t="s">
        <v>246</v>
      </c>
      <c r="E24">
        <v>673572</v>
      </c>
      <c r="F24" t="s">
        <v>315</v>
      </c>
      <c r="G24" t="s">
        <v>408</v>
      </c>
      <c r="H24" t="s">
        <v>490</v>
      </c>
      <c r="I24" t="s">
        <v>481</v>
      </c>
      <c r="K24">
        <v>8921617832</v>
      </c>
      <c r="L24">
        <v>7306669699</v>
      </c>
      <c r="M24">
        <v>640</v>
      </c>
      <c r="N24">
        <v>730</v>
      </c>
      <c r="V24" t="s">
        <v>544</v>
      </c>
    </row>
    <row r="25" spans="1:22">
      <c r="A25">
        <v>24</v>
      </c>
      <c r="B25" t="s">
        <v>58</v>
      </c>
      <c r="C25" t="s">
        <v>154</v>
      </c>
      <c r="D25" t="s">
        <v>247</v>
      </c>
      <c r="E25">
        <v>695584</v>
      </c>
      <c r="F25" t="s">
        <v>316</v>
      </c>
      <c r="G25" t="s">
        <v>409</v>
      </c>
      <c r="H25" t="s">
        <v>491</v>
      </c>
      <c r="I25" t="s">
        <v>481</v>
      </c>
      <c r="K25">
        <v>9562742593</v>
      </c>
      <c r="L25">
        <v>7306669699</v>
      </c>
      <c r="M25">
        <v>640</v>
      </c>
      <c r="N25">
        <v>730</v>
      </c>
      <c r="V25" t="s">
        <v>544</v>
      </c>
    </row>
    <row r="26" spans="1:22">
      <c r="A26">
        <v>25</v>
      </c>
      <c r="B26" t="s">
        <v>59</v>
      </c>
      <c r="C26" t="s">
        <v>155</v>
      </c>
      <c r="D26" t="s">
        <v>248</v>
      </c>
      <c r="E26">
        <v>686011</v>
      </c>
      <c r="F26" t="s">
        <v>317</v>
      </c>
      <c r="G26" t="s">
        <v>410</v>
      </c>
      <c r="H26" t="s">
        <v>481</v>
      </c>
      <c r="I26" t="s">
        <v>481</v>
      </c>
      <c r="K26">
        <v>7994382799</v>
      </c>
      <c r="L26">
        <v>7306669699</v>
      </c>
      <c r="M26">
        <v>340</v>
      </c>
      <c r="N26">
        <v>440</v>
      </c>
      <c r="V26" t="s">
        <v>544</v>
      </c>
    </row>
    <row r="27" spans="1:22">
      <c r="A27">
        <v>26</v>
      </c>
      <c r="B27" t="s">
        <v>60</v>
      </c>
      <c r="C27" t="s">
        <v>156</v>
      </c>
      <c r="D27" t="s">
        <v>249</v>
      </c>
      <c r="E27">
        <v>679563</v>
      </c>
      <c r="F27" t="s">
        <v>318</v>
      </c>
      <c r="G27" t="s">
        <v>411</v>
      </c>
      <c r="H27" t="s">
        <v>481</v>
      </c>
      <c r="I27" t="s">
        <v>481</v>
      </c>
      <c r="K27">
        <v>8113951524</v>
      </c>
      <c r="L27">
        <v>7306669699</v>
      </c>
      <c r="M27">
        <v>1280</v>
      </c>
      <c r="N27">
        <v>1360</v>
      </c>
      <c r="V27" t="s">
        <v>544</v>
      </c>
    </row>
    <row r="28" spans="1:22">
      <c r="A28">
        <v>27</v>
      </c>
      <c r="B28" t="s">
        <v>61</v>
      </c>
      <c r="C28" t="s">
        <v>157</v>
      </c>
      <c r="D28" t="s">
        <v>250</v>
      </c>
      <c r="E28">
        <v>680655</v>
      </c>
      <c r="F28" t="s">
        <v>319</v>
      </c>
      <c r="G28" t="s">
        <v>412</v>
      </c>
      <c r="H28" t="s">
        <v>492</v>
      </c>
      <c r="I28" t="s">
        <v>481</v>
      </c>
      <c r="K28">
        <v>9388333211</v>
      </c>
      <c r="L28">
        <v>7306669699</v>
      </c>
      <c r="M28">
        <v>340</v>
      </c>
      <c r="N28">
        <v>440</v>
      </c>
      <c r="V28" t="s">
        <v>544</v>
      </c>
    </row>
    <row r="29" spans="1:22">
      <c r="A29">
        <v>28</v>
      </c>
      <c r="B29" t="s">
        <v>62</v>
      </c>
      <c r="C29" t="s">
        <v>158</v>
      </c>
      <c r="D29" t="s">
        <v>251</v>
      </c>
      <c r="E29">
        <v>679328</v>
      </c>
      <c r="F29" t="s">
        <v>320</v>
      </c>
      <c r="G29" t="s">
        <v>413</v>
      </c>
      <c r="H29" t="s">
        <v>481</v>
      </c>
      <c r="I29" t="s">
        <v>481</v>
      </c>
      <c r="K29">
        <v>7902250321</v>
      </c>
      <c r="L29">
        <v>7306669699</v>
      </c>
      <c r="M29">
        <v>1160</v>
      </c>
      <c r="N29">
        <v>1300</v>
      </c>
      <c r="V29" t="s">
        <v>544</v>
      </c>
    </row>
    <row r="30" spans="1:22">
      <c r="A30">
        <v>29</v>
      </c>
      <c r="B30" t="s">
        <v>63</v>
      </c>
      <c r="C30" t="s">
        <v>159</v>
      </c>
      <c r="D30" t="s">
        <v>252</v>
      </c>
      <c r="E30">
        <v>679334</v>
      </c>
      <c r="F30" t="s">
        <v>321</v>
      </c>
      <c r="G30" t="s">
        <v>414</v>
      </c>
      <c r="H30" t="s">
        <v>493</v>
      </c>
      <c r="I30" t="s">
        <v>481</v>
      </c>
      <c r="K30">
        <v>9446486972</v>
      </c>
      <c r="L30">
        <v>7306669699</v>
      </c>
      <c r="M30">
        <v>640</v>
      </c>
      <c r="N30">
        <v>730</v>
      </c>
      <c r="V30" t="s">
        <v>544</v>
      </c>
    </row>
    <row r="31" spans="1:22">
      <c r="A31">
        <v>30</v>
      </c>
      <c r="B31" t="s">
        <v>64</v>
      </c>
      <c r="C31" t="s">
        <v>160</v>
      </c>
      <c r="D31" t="s">
        <v>227</v>
      </c>
      <c r="E31">
        <v>680561</v>
      </c>
      <c r="F31" t="s">
        <v>322</v>
      </c>
      <c r="G31" t="s">
        <v>415</v>
      </c>
      <c r="H31" t="s">
        <v>481</v>
      </c>
      <c r="I31" t="s">
        <v>481</v>
      </c>
      <c r="K31">
        <v>8089337800</v>
      </c>
      <c r="L31">
        <v>7306669699</v>
      </c>
      <c r="M31">
        <v>1160</v>
      </c>
      <c r="N31">
        <v>1300</v>
      </c>
      <c r="V31" t="s">
        <v>544</v>
      </c>
    </row>
    <row r="32" spans="1:22">
      <c r="A32">
        <v>31</v>
      </c>
      <c r="B32" t="s">
        <v>65</v>
      </c>
      <c r="C32" t="s">
        <v>161</v>
      </c>
      <c r="D32" t="s">
        <v>253</v>
      </c>
      <c r="E32">
        <v>781023</v>
      </c>
      <c r="F32" t="s">
        <v>323</v>
      </c>
      <c r="G32" t="s">
        <v>416</v>
      </c>
      <c r="H32" t="s">
        <v>494</v>
      </c>
      <c r="I32" t="s">
        <v>532</v>
      </c>
      <c r="K32">
        <v>9945033205</v>
      </c>
      <c r="L32">
        <v>7306669699</v>
      </c>
      <c r="M32">
        <v>640</v>
      </c>
      <c r="N32">
        <v>780</v>
      </c>
      <c r="V32" t="s">
        <v>544</v>
      </c>
    </row>
    <row r="33" spans="1:22">
      <c r="A33">
        <v>32</v>
      </c>
      <c r="B33" t="s">
        <v>66</v>
      </c>
      <c r="C33" t="s">
        <v>162</v>
      </c>
      <c r="D33" t="s">
        <v>254</v>
      </c>
      <c r="E33">
        <v>673638</v>
      </c>
      <c r="F33" t="s">
        <v>324</v>
      </c>
      <c r="G33" t="s">
        <v>417</v>
      </c>
      <c r="H33" t="s">
        <v>495</v>
      </c>
      <c r="I33" t="s">
        <v>481</v>
      </c>
      <c r="K33">
        <v>7510387732</v>
      </c>
      <c r="L33">
        <v>7306669699</v>
      </c>
      <c r="M33">
        <v>340</v>
      </c>
      <c r="N33">
        <v>440</v>
      </c>
      <c r="V33" t="s">
        <v>544</v>
      </c>
    </row>
    <row r="34" spans="1:22">
      <c r="A34">
        <v>33</v>
      </c>
      <c r="B34" t="s">
        <v>67</v>
      </c>
      <c r="C34" t="s">
        <v>163</v>
      </c>
      <c r="D34" t="s">
        <v>255</v>
      </c>
      <c r="E34">
        <v>676301</v>
      </c>
      <c r="F34" t="s">
        <v>325</v>
      </c>
      <c r="G34" t="s">
        <v>418</v>
      </c>
      <c r="H34" t="s">
        <v>496</v>
      </c>
      <c r="I34" t="s">
        <v>533</v>
      </c>
      <c r="K34">
        <v>7012960054</v>
      </c>
      <c r="L34">
        <v>7306669699</v>
      </c>
      <c r="M34">
        <v>340</v>
      </c>
      <c r="N34">
        <v>440</v>
      </c>
      <c r="V34" t="s">
        <v>544</v>
      </c>
    </row>
    <row r="35" spans="1:22">
      <c r="A35">
        <v>34</v>
      </c>
      <c r="B35" t="s">
        <v>68</v>
      </c>
      <c r="C35" t="s">
        <v>164</v>
      </c>
      <c r="D35" t="s">
        <v>256</v>
      </c>
      <c r="E35">
        <v>679531</v>
      </c>
      <c r="F35" t="s">
        <v>326</v>
      </c>
      <c r="G35" t="s">
        <v>419</v>
      </c>
      <c r="H35" t="s">
        <v>481</v>
      </c>
      <c r="I35" t="s">
        <v>481</v>
      </c>
      <c r="K35">
        <v>9995533999</v>
      </c>
      <c r="L35">
        <v>7306669699</v>
      </c>
      <c r="M35">
        <v>640</v>
      </c>
      <c r="N35">
        <v>730</v>
      </c>
      <c r="V35" t="s">
        <v>544</v>
      </c>
    </row>
    <row r="36" spans="1:22">
      <c r="A36">
        <v>35</v>
      </c>
      <c r="B36" t="s">
        <v>69</v>
      </c>
      <c r="C36" t="s">
        <v>165</v>
      </c>
      <c r="D36" t="s">
        <v>257</v>
      </c>
      <c r="E36">
        <v>670307</v>
      </c>
      <c r="F36" t="s">
        <v>327</v>
      </c>
      <c r="G36" t="s">
        <v>420</v>
      </c>
      <c r="H36" t="s">
        <v>497</v>
      </c>
      <c r="I36" t="s">
        <v>481</v>
      </c>
      <c r="K36">
        <v>9446738034</v>
      </c>
      <c r="L36">
        <v>7306669699</v>
      </c>
      <c r="M36">
        <v>340</v>
      </c>
      <c r="N36">
        <v>440</v>
      </c>
      <c r="V36" t="s">
        <v>544</v>
      </c>
    </row>
    <row r="37" spans="1:22">
      <c r="A37">
        <v>36</v>
      </c>
      <c r="B37" t="s">
        <v>70</v>
      </c>
      <c r="C37" t="s">
        <v>166</v>
      </c>
      <c r="D37" t="s">
        <v>258</v>
      </c>
      <c r="E37">
        <v>690507</v>
      </c>
      <c r="F37" t="s">
        <v>328</v>
      </c>
      <c r="G37" t="s">
        <v>421</v>
      </c>
      <c r="H37" t="s">
        <v>481</v>
      </c>
      <c r="I37" t="s">
        <v>481</v>
      </c>
      <c r="K37">
        <v>9446279732</v>
      </c>
      <c r="L37">
        <v>7306669699</v>
      </c>
      <c r="M37">
        <v>640</v>
      </c>
      <c r="N37">
        <v>730</v>
      </c>
      <c r="V37" t="s">
        <v>544</v>
      </c>
    </row>
    <row r="38" spans="1:22">
      <c r="A38">
        <v>37</v>
      </c>
      <c r="B38" t="s">
        <v>71</v>
      </c>
      <c r="C38" t="s">
        <v>167</v>
      </c>
      <c r="D38" t="s">
        <v>259</v>
      </c>
      <c r="E38">
        <v>691514</v>
      </c>
      <c r="F38" t="s">
        <v>329</v>
      </c>
      <c r="G38" t="s">
        <v>422</v>
      </c>
      <c r="H38" t="s">
        <v>481</v>
      </c>
      <c r="I38" t="s">
        <v>481</v>
      </c>
      <c r="K38">
        <v>9946695139</v>
      </c>
      <c r="L38">
        <v>7306669699</v>
      </c>
      <c r="M38">
        <v>340</v>
      </c>
      <c r="N38">
        <v>440</v>
      </c>
      <c r="V38" t="s">
        <v>544</v>
      </c>
    </row>
    <row r="39" spans="1:22">
      <c r="A39">
        <v>38</v>
      </c>
      <c r="B39" t="s">
        <v>72</v>
      </c>
      <c r="C39" t="s">
        <v>168</v>
      </c>
      <c r="D39" t="s">
        <v>260</v>
      </c>
      <c r="E39">
        <v>682021</v>
      </c>
      <c r="F39" t="s">
        <v>330</v>
      </c>
      <c r="G39" t="s">
        <v>423</v>
      </c>
      <c r="H39" t="s">
        <v>498</v>
      </c>
      <c r="I39" t="s">
        <v>481</v>
      </c>
      <c r="K39">
        <v>8111902237</v>
      </c>
      <c r="L39">
        <v>7306669699</v>
      </c>
      <c r="M39">
        <v>640</v>
      </c>
      <c r="N39">
        <v>730</v>
      </c>
      <c r="V39" t="s">
        <v>544</v>
      </c>
    </row>
    <row r="40" spans="1:22">
      <c r="A40">
        <v>39</v>
      </c>
      <c r="B40" t="s">
        <v>73</v>
      </c>
      <c r="C40" t="s">
        <v>169</v>
      </c>
      <c r="D40" t="s">
        <v>255</v>
      </c>
      <c r="E40">
        <v>673634</v>
      </c>
      <c r="F40" t="s">
        <v>331</v>
      </c>
      <c r="G40" t="s">
        <v>424</v>
      </c>
      <c r="H40" t="s">
        <v>499</v>
      </c>
      <c r="I40" t="s">
        <v>534</v>
      </c>
      <c r="K40">
        <v>9747143460</v>
      </c>
      <c r="L40">
        <v>7306669699</v>
      </c>
      <c r="M40">
        <v>340</v>
      </c>
      <c r="N40">
        <v>440</v>
      </c>
      <c r="V40" t="s">
        <v>544</v>
      </c>
    </row>
    <row r="41" spans="1:22">
      <c r="A41">
        <v>40</v>
      </c>
      <c r="B41" t="s">
        <v>74</v>
      </c>
      <c r="C41" t="s">
        <v>170</v>
      </c>
      <c r="D41" t="s">
        <v>261</v>
      </c>
      <c r="E41">
        <v>686563</v>
      </c>
      <c r="F41" t="s">
        <v>332</v>
      </c>
      <c r="G41" t="s">
        <v>425</v>
      </c>
      <c r="H41" t="s">
        <v>481</v>
      </c>
      <c r="I41" t="s">
        <v>481</v>
      </c>
      <c r="K41">
        <v>9567992998</v>
      </c>
      <c r="L41">
        <v>7306669699</v>
      </c>
      <c r="M41">
        <v>340</v>
      </c>
      <c r="N41">
        <v>440</v>
      </c>
      <c r="V41" t="s">
        <v>544</v>
      </c>
    </row>
    <row r="42" spans="1:22">
      <c r="A42">
        <v>41</v>
      </c>
      <c r="B42" t="s">
        <v>75</v>
      </c>
      <c r="C42" t="s">
        <v>171</v>
      </c>
      <c r="D42" t="s">
        <v>259</v>
      </c>
      <c r="E42">
        <v>691502</v>
      </c>
      <c r="F42" t="s">
        <v>333</v>
      </c>
      <c r="G42" t="s">
        <v>426</v>
      </c>
      <c r="H42" t="s">
        <v>500</v>
      </c>
      <c r="I42" t="s">
        <v>481</v>
      </c>
      <c r="K42">
        <v>9544812149</v>
      </c>
      <c r="L42">
        <v>7306669699</v>
      </c>
      <c r="M42">
        <v>640</v>
      </c>
      <c r="N42">
        <v>730</v>
      </c>
      <c r="V42" t="s">
        <v>544</v>
      </c>
    </row>
    <row r="43" spans="1:22">
      <c r="A43">
        <v>42</v>
      </c>
      <c r="B43" t="s">
        <v>76</v>
      </c>
      <c r="C43" t="s">
        <v>172</v>
      </c>
      <c r="D43" t="s">
        <v>262</v>
      </c>
      <c r="E43">
        <v>673015</v>
      </c>
      <c r="F43" t="s">
        <v>334</v>
      </c>
      <c r="G43" t="s">
        <v>427</v>
      </c>
      <c r="H43" t="s">
        <v>501</v>
      </c>
      <c r="I43" t="s">
        <v>481</v>
      </c>
      <c r="K43">
        <v>9072578768</v>
      </c>
      <c r="L43">
        <v>7306669699</v>
      </c>
      <c r="M43">
        <v>340</v>
      </c>
      <c r="N43">
        <v>440</v>
      </c>
      <c r="V43" t="s">
        <v>544</v>
      </c>
    </row>
    <row r="44" spans="1:22">
      <c r="A44">
        <v>43</v>
      </c>
      <c r="B44" t="s">
        <v>77</v>
      </c>
      <c r="C44" t="s">
        <v>173</v>
      </c>
      <c r="D44" t="s">
        <v>263</v>
      </c>
      <c r="E44">
        <v>673008</v>
      </c>
      <c r="F44" t="s">
        <v>335</v>
      </c>
      <c r="G44" t="s">
        <v>428</v>
      </c>
      <c r="H44" t="s">
        <v>502</v>
      </c>
      <c r="I44" t="s">
        <v>481</v>
      </c>
      <c r="K44">
        <v>9645893947</v>
      </c>
      <c r="L44">
        <v>7306669699</v>
      </c>
      <c r="M44">
        <v>340</v>
      </c>
      <c r="N44">
        <v>440</v>
      </c>
      <c r="V44" t="s">
        <v>544</v>
      </c>
    </row>
    <row r="45" spans="1:22">
      <c r="A45">
        <v>44</v>
      </c>
      <c r="B45" t="s">
        <v>78</v>
      </c>
      <c r="C45" t="s">
        <v>174</v>
      </c>
      <c r="D45" t="s">
        <v>264</v>
      </c>
      <c r="E45">
        <v>686508</v>
      </c>
      <c r="F45" t="s">
        <v>336</v>
      </c>
      <c r="G45" t="s">
        <v>429</v>
      </c>
      <c r="H45" t="s">
        <v>481</v>
      </c>
      <c r="I45" t="s">
        <v>481</v>
      </c>
      <c r="K45">
        <v>9745574872</v>
      </c>
      <c r="L45">
        <v>7306669699</v>
      </c>
      <c r="M45">
        <v>1160</v>
      </c>
      <c r="N45">
        <v>1300</v>
      </c>
      <c r="V45" t="s">
        <v>544</v>
      </c>
    </row>
    <row r="46" spans="1:22">
      <c r="A46">
        <v>45</v>
      </c>
      <c r="B46" t="s">
        <v>79</v>
      </c>
      <c r="C46" t="s">
        <v>175</v>
      </c>
      <c r="D46" t="s">
        <v>260</v>
      </c>
      <c r="E46">
        <v>682030</v>
      </c>
      <c r="F46" t="s">
        <v>337</v>
      </c>
      <c r="G46" t="s">
        <v>430</v>
      </c>
      <c r="H46" t="s">
        <v>481</v>
      </c>
      <c r="I46" t="s">
        <v>481</v>
      </c>
      <c r="K46">
        <v>9326644285</v>
      </c>
      <c r="L46">
        <v>7306669699</v>
      </c>
      <c r="M46">
        <v>640</v>
      </c>
      <c r="N46">
        <v>730</v>
      </c>
      <c r="V46" t="s">
        <v>544</v>
      </c>
    </row>
    <row r="47" spans="1:22">
      <c r="A47">
        <v>46</v>
      </c>
      <c r="B47" t="s">
        <v>80</v>
      </c>
      <c r="C47" t="s">
        <v>176</v>
      </c>
      <c r="D47" t="s">
        <v>265</v>
      </c>
      <c r="E47">
        <v>695125</v>
      </c>
      <c r="F47" t="s">
        <v>338</v>
      </c>
      <c r="G47" t="s">
        <v>431</v>
      </c>
      <c r="H47" t="s">
        <v>503</v>
      </c>
      <c r="I47" t="s">
        <v>535</v>
      </c>
      <c r="K47">
        <v>8075655473</v>
      </c>
      <c r="L47">
        <v>7306669699</v>
      </c>
      <c r="M47">
        <v>340</v>
      </c>
      <c r="N47">
        <v>440</v>
      </c>
      <c r="V47" t="s">
        <v>544</v>
      </c>
    </row>
    <row r="48" spans="1:22">
      <c r="A48">
        <v>47</v>
      </c>
      <c r="B48" t="s">
        <v>81</v>
      </c>
      <c r="C48" t="s">
        <v>177</v>
      </c>
      <c r="D48" t="s">
        <v>260</v>
      </c>
      <c r="E48">
        <v>682508</v>
      </c>
      <c r="F48" t="s">
        <v>339</v>
      </c>
      <c r="G48" t="s">
        <v>432</v>
      </c>
      <c r="H48" t="s">
        <v>504</v>
      </c>
      <c r="I48" t="s">
        <v>481</v>
      </c>
      <c r="K48">
        <v>9188414679</v>
      </c>
      <c r="L48">
        <v>7306669699</v>
      </c>
      <c r="M48">
        <v>340</v>
      </c>
      <c r="N48">
        <v>440</v>
      </c>
      <c r="V48" t="s">
        <v>544</v>
      </c>
    </row>
    <row r="49" spans="1:22">
      <c r="A49">
        <v>48</v>
      </c>
      <c r="B49" t="s">
        <v>82</v>
      </c>
      <c r="C49" t="s">
        <v>178</v>
      </c>
      <c r="D49" t="s">
        <v>266</v>
      </c>
      <c r="E49">
        <v>680741</v>
      </c>
      <c r="F49" t="s">
        <v>340</v>
      </c>
      <c r="G49" t="s">
        <v>433</v>
      </c>
      <c r="H49" t="s">
        <v>505</v>
      </c>
      <c r="I49" t="s">
        <v>481</v>
      </c>
      <c r="K49">
        <v>9605727319</v>
      </c>
      <c r="L49">
        <v>7306669699</v>
      </c>
      <c r="M49">
        <v>340</v>
      </c>
      <c r="N49">
        <v>440</v>
      </c>
      <c r="V49" t="s">
        <v>544</v>
      </c>
    </row>
    <row r="50" spans="1:22">
      <c r="A50">
        <v>49</v>
      </c>
      <c r="B50" t="s">
        <v>83</v>
      </c>
      <c r="C50" t="s">
        <v>179</v>
      </c>
      <c r="D50" t="s">
        <v>267</v>
      </c>
      <c r="E50">
        <v>673121</v>
      </c>
      <c r="F50" t="s">
        <v>341</v>
      </c>
      <c r="G50" t="s">
        <v>434</v>
      </c>
      <c r="H50" t="s">
        <v>481</v>
      </c>
      <c r="I50" t="s">
        <v>481</v>
      </c>
      <c r="K50">
        <v>8590057796</v>
      </c>
      <c r="L50">
        <v>7306669699</v>
      </c>
      <c r="M50">
        <v>340</v>
      </c>
      <c r="N50">
        <v>440</v>
      </c>
      <c r="V50" t="s">
        <v>544</v>
      </c>
    </row>
    <row r="51" spans="1:22">
      <c r="A51">
        <v>50</v>
      </c>
      <c r="B51" t="s">
        <v>84</v>
      </c>
      <c r="C51" t="s">
        <v>180</v>
      </c>
      <c r="D51" t="s">
        <v>268</v>
      </c>
      <c r="E51">
        <v>685582</v>
      </c>
      <c r="F51" t="s">
        <v>342</v>
      </c>
      <c r="G51" t="s">
        <v>435</v>
      </c>
      <c r="H51" t="s">
        <v>481</v>
      </c>
      <c r="I51" t="s">
        <v>481</v>
      </c>
      <c r="K51">
        <v>8848186738</v>
      </c>
      <c r="L51">
        <v>7306669699</v>
      </c>
      <c r="M51">
        <v>640</v>
      </c>
      <c r="N51">
        <v>730</v>
      </c>
      <c r="V51" t="s">
        <v>544</v>
      </c>
    </row>
    <row r="52" spans="1:22">
      <c r="A52">
        <v>51</v>
      </c>
      <c r="B52" t="s">
        <v>85</v>
      </c>
      <c r="C52" t="s">
        <v>181</v>
      </c>
      <c r="D52" t="s">
        <v>259</v>
      </c>
      <c r="E52">
        <v>691572</v>
      </c>
      <c r="F52" t="s">
        <v>343</v>
      </c>
      <c r="G52" t="s">
        <v>436</v>
      </c>
      <c r="H52" t="s">
        <v>481</v>
      </c>
      <c r="I52" t="s">
        <v>481</v>
      </c>
      <c r="K52">
        <v>9497477830</v>
      </c>
      <c r="L52">
        <v>7306669699</v>
      </c>
      <c r="M52">
        <v>340</v>
      </c>
      <c r="N52">
        <v>440</v>
      </c>
      <c r="V52" t="s">
        <v>544</v>
      </c>
    </row>
    <row r="53" spans="1:22">
      <c r="A53">
        <v>52</v>
      </c>
      <c r="B53" t="s">
        <v>86</v>
      </c>
      <c r="C53" t="s">
        <v>182</v>
      </c>
      <c r="D53" t="s">
        <v>269</v>
      </c>
      <c r="E53">
        <v>690505</v>
      </c>
      <c r="F53" t="s">
        <v>344</v>
      </c>
      <c r="G53" t="s">
        <v>437</v>
      </c>
      <c r="H53" t="s">
        <v>481</v>
      </c>
      <c r="I53" t="s">
        <v>481</v>
      </c>
      <c r="K53">
        <v>9446493355</v>
      </c>
      <c r="L53">
        <v>7306669699</v>
      </c>
      <c r="M53">
        <v>340</v>
      </c>
      <c r="N53">
        <v>440</v>
      </c>
      <c r="V53" t="s">
        <v>544</v>
      </c>
    </row>
    <row r="54" spans="1:22">
      <c r="A54">
        <v>53</v>
      </c>
      <c r="B54" t="s">
        <v>87</v>
      </c>
      <c r="C54" t="s">
        <v>183</v>
      </c>
      <c r="D54" t="s">
        <v>263</v>
      </c>
      <c r="E54">
        <v>673613</v>
      </c>
      <c r="F54" t="s">
        <v>345</v>
      </c>
      <c r="G54" t="s">
        <v>438</v>
      </c>
      <c r="H54" t="s">
        <v>481</v>
      </c>
      <c r="I54" t="s">
        <v>481</v>
      </c>
      <c r="K54">
        <v>9747789827</v>
      </c>
      <c r="L54">
        <v>7306669699</v>
      </c>
      <c r="M54">
        <v>651</v>
      </c>
      <c r="N54">
        <v>930</v>
      </c>
      <c r="V54" t="s">
        <v>544</v>
      </c>
    </row>
    <row r="55" spans="1:22">
      <c r="A55">
        <v>54</v>
      </c>
      <c r="B55" t="s">
        <v>88</v>
      </c>
      <c r="C55" t="s">
        <v>184</v>
      </c>
      <c r="D55" t="s">
        <v>270</v>
      </c>
      <c r="E55">
        <v>688522</v>
      </c>
      <c r="F55" t="s">
        <v>346</v>
      </c>
      <c r="G55" t="s">
        <v>439</v>
      </c>
      <c r="H55" t="s">
        <v>270</v>
      </c>
      <c r="I55" t="s">
        <v>481</v>
      </c>
      <c r="K55">
        <v>7025496754</v>
      </c>
      <c r="L55">
        <v>7306669699</v>
      </c>
      <c r="M55">
        <v>640</v>
      </c>
      <c r="N55">
        <v>730</v>
      </c>
      <c r="V55" t="s">
        <v>544</v>
      </c>
    </row>
    <row r="56" spans="1:22">
      <c r="A56">
        <v>55</v>
      </c>
      <c r="B56" t="s">
        <v>89</v>
      </c>
      <c r="C56" t="s">
        <v>185</v>
      </c>
      <c r="D56" t="s">
        <v>234</v>
      </c>
      <c r="E56">
        <v>670018</v>
      </c>
      <c r="F56" t="s">
        <v>347</v>
      </c>
      <c r="G56" t="s">
        <v>440</v>
      </c>
      <c r="H56" t="s">
        <v>506</v>
      </c>
      <c r="I56" t="s">
        <v>481</v>
      </c>
      <c r="K56">
        <v>8848890559</v>
      </c>
      <c r="L56">
        <v>7306669699</v>
      </c>
      <c r="M56">
        <v>640</v>
      </c>
      <c r="N56">
        <v>730</v>
      </c>
      <c r="V56" t="s">
        <v>544</v>
      </c>
    </row>
    <row r="57" spans="1:22">
      <c r="A57">
        <v>56</v>
      </c>
      <c r="B57" t="s">
        <v>90</v>
      </c>
      <c r="C57" t="s">
        <v>186</v>
      </c>
      <c r="D57" t="s">
        <v>271</v>
      </c>
      <c r="E57">
        <v>673305</v>
      </c>
      <c r="F57" t="s">
        <v>348</v>
      </c>
      <c r="G57" t="s">
        <v>441</v>
      </c>
      <c r="H57" t="s">
        <v>481</v>
      </c>
      <c r="I57" t="s">
        <v>481</v>
      </c>
      <c r="K57">
        <v>8921175787</v>
      </c>
      <c r="L57">
        <v>7306669699</v>
      </c>
      <c r="M57">
        <v>640</v>
      </c>
      <c r="N57">
        <v>730</v>
      </c>
      <c r="V57" t="s">
        <v>544</v>
      </c>
    </row>
    <row r="58" spans="1:22">
      <c r="A58">
        <v>57</v>
      </c>
      <c r="B58" t="s">
        <v>91</v>
      </c>
      <c r="C58" t="s">
        <v>187</v>
      </c>
      <c r="D58" t="s">
        <v>272</v>
      </c>
      <c r="E58">
        <v>686663</v>
      </c>
      <c r="F58" t="s">
        <v>349</v>
      </c>
      <c r="G58" t="s">
        <v>442</v>
      </c>
      <c r="H58" t="s">
        <v>481</v>
      </c>
      <c r="I58" t="s">
        <v>481</v>
      </c>
      <c r="K58">
        <v>9061769766</v>
      </c>
      <c r="L58">
        <v>7306669699</v>
      </c>
      <c r="M58">
        <v>340</v>
      </c>
      <c r="N58">
        <v>440</v>
      </c>
      <c r="V58" t="s">
        <v>544</v>
      </c>
    </row>
    <row r="59" spans="1:22">
      <c r="A59">
        <v>58</v>
      </c>
      <c r="B59" t="s">
        <v>92</v>
      </c>
      <c r="C59" t="s">
        <v>188</v>
      </c>
      <c r="D59" t="s">
        <v>273</v>
      </c>
      <c r="E59">
        <v>638182</v>
      </c>
      <c r="F59" t="s">
        <v>350</v>
      </c>
      <c r="G59" t="s">
        <v>443</v>
      </c>
      <c r="H59" t="s">
        <v>507</v>
      </c>
      <c r="I59" t="s">
        <v>536</v>
      </c>
      <c r="K59">
        <v>8056690233</v>
      </c>
      <c r="L59">
        <v>7306669699</v>
      </c>
      <c r="M59">
        <v>340</v>
      </c>
      <c r="N59">
        <v>440</v>
      </c>
      <c r="V59" t="s">
        <v>544</v>
      </c>
    </row>
    <row r="60" spans="1:22">
      <c r="A60">
        <v>59</v>
      </c>
      <c r="B60" t="s">
        <v>93</v>
      </c>
      <c r="C60" t="s">
        <v>189</v>
      </c>
      <c r="D60" t="s">
        <v>243</v>
      </c>
      <c r="E60">
        <v>690503</v>
      </c>
      <c r="F60" t="s">
        <v>351</v>
      </c>
      <c r="G60" t="s">
        <v>444</v>
      </c>
      <c r="H60" t="s">
        <v>508</v>
      </c>
      <c r="I60" t="s">
        <v>481</v>
      </c>
      <c r="K60">
        <v>9746530257</v>
      </c>
      <c r="L60">
        <v>7306669699</v>
      </c>
      <c r="M60">
        <v>1160</v>
      </c>
      <c r="N60">
        <v>1300</v>
      </c>
      <c r="V60" t="s">
        <v>544</v>
      </c>
    </row>
    <row r="61" spans="1:22">
      <c r="A61">
        <v>60</v>
      </c>
      <c r="B61" t="s">
        <v>94</v>
      </c>
      <c r="C61" t="s">
        <v>190</v>
      </c>
      <c r="D61" t="s">
        <v>274</v>
      </c>
      <c r="E61">
        <v>680503</v>
      </c>
      <c r="F61" t="s">
        <v>352</v>
      </c>
      <c r="G61" t="s">
        <v>445</v>
      </c>
      <c r="H61" t="s">
        <v>509</v>
      </c>
      <c r="I61" t="s">
        <v>481</v>
      </c>
      <c r="K61">
        <v>8589086250</v>
      </c>
      <c r="L61">
        <v>7306669699</v>
      </c>
      <c r="M61">
        <v>340</v>
      </c>
      <c r="N61">
        <v>440</v>
      </c>
      <c r="V61" t="s">
        <v>544</v>
      </c>
    </row>
    <row r="62" spans="1:22">
      <c r="A62">
        <v>61</v>
      </c>
      <c r="B62" t="s">
        <v>95</v>
      </c>
      <c r="C62" t="s">
        <v>191</v>
      </c>
      <c r="D62" t="s">
        <v>259</v>
      </c>
      <c r="E62">
        <v>691010</v>
      </c>
      <c r="F62" t="s">
        <v>353</v>
      </c>
      <c r="G62" t="s">
        <v>446</v>
      </c>
      <c r="H62" t="s">
        <v>481</v>
      </c>
      <c r="I62" t="s">
        <v>481</v>
      </c>
      <c r="K62">
        <v>9656288923</v>
      </c>
      <c r="L62">
        <v>7306669699</v>
      </c>
      <c r="M62">
        <v>340</v>
      </c>
      <c r="N62">
        <v>440</v>
      </c>
      <c r="V62" t="s">
        <v>544</v>
      </c>
    </row>
    <row r="63" spans="1:22">
      <c r="A63">
        <v>62</v>
      </c>
      <c r="B63" t="s">
        <v>96</v>
      </c>
      <c r="C63" t="s">
        <v>192</v>
      </c>
      <c r="D63" t="s">
        <v>275</v>
      </c>
      <c r="E63">
        <v>680522</v>
      </c>
      <c r="F63" t="s">
        <v>354</v>
      </c>
      <c r="G63" t="s">
        <v>447</v>
      </c>
      <c r="H63" t="s">
        <v>510</v>
      </c>
      <c r="I63" t="s">
        <v>537</v>
      </c>
      <c r="K63">
        <v>7558822608</v>
      </c>
      <c r="L63">
        <v>7306669699</v>
      </c>
      <c r="M63">
        <v>2320</v>
      </c>
      <c r="N63">
        <v>2490</v>
      </c>
      <c r="V63" t="s">
        <v>544</v>
      </c>
    </row>
    <row r="64" spans="1:22">
      <c r="A64">
        <v>63</v>
      </c>
      <c r="B64" t="s">
        <v>97</v>
      </c>
      <c r="C64" t="s">
        <v>193</v>
      </c>
      <c r="D64" t="s">
        <v>263</v>
      </c>
      <c r="E64">
        <v>673303</v>
      </c>
      <c r="F64" t="s">
        <v>355</v>
      </c>
      <c r="G64" t="s">
        <v>448</v>
      </c>
      <c r="H64" t="s">
        <v>511</v>
      </c>
      <c r="I64" t="s">
        <v>538</v>
      </c>
      <c r="K64">
        <v>7736464792</v>
      </c>
      <c r="L64">
        <v>7306669699</v>
      </c>
      <c r="M64">
        <v>340</v>
      </c>
      <c r="N64">
        <v>440</v>
      </c>
      <c r="V64" t="s">
        <v>544</v>
      </c>
    </row>
    <row r="65" spans="1:22">
      <c r="A65">
        <v>64</v>
      </c>
      <c r="B65" t="s">
        <v>98</v>
      </c>
      <c r="C65" t="s">
        <v>194</v>
      </c>
      <c r="D65" t="s">
        <v>276</v>
      </c>
      <c r="E65">
        <v>690558</v>
      </c>
      <c r="F65" t="s">
        <v>356</v>
      </c>
      <c r="G65" t="s">
        <v>449</v>
      </c>
      <c r="H65" t="s">
        <v>512</v>
      </c>
      <c r="I65" t="s">
        <v>481</v>
      </c>
      <c r="K65">
        <v>7025068022</v>
      </c>
      <c r="L65">
        <v>7306669699</v>
      </c>
      <c r="M65">
        <v>28</v>
      </c>
      <c r="N65">
        <v>415</v>
      </c>
      <c r="V65" t="s">
        <v>544</v>
      </c>
    </row>
    <row r="66" spans="1:22">
      <c r="A66">
        <v>65</v>
      </c>
      <c r="B66" t="s">
        <v>99</v>
      </c>
      <c r="C66" t="s">
        <v>195</v>
      </c>
      <c r="D66" t="s">
        <v>277</v>
      </c>
      <c r="E66">
        <v>695588</v>
      </c>
      <c r="F66" t="s">
        <v>357</v>
      </c>
      <c r="G66" t="s">
        <v>450</v>
      </c>
      <c r="H66" t="s">
        <v>481</v>
      </c>
      <c r="I66" t="s">
        <v>481</v>
      </c>
      <c r="K66">
        <v>7592049524</v>
      </c>
      <c r="L66">
        <v>7306669699</v>
      </c>
      <c r="M66">
        <v>340</v>
      </c>
      <c r="N66">
        <v>440</v>
      </c>
      <c r="V66" t="s">
        <v>544</v>
      </c>
    </row>
    <row r="67" spans="1:22">
      <c r="A67">
        <v>66</v>
      </c>
      <c r="B67" t="s">
        <v>100</v>
      </c>
      <c r="C67" t="s">
        <v>196</v>
      </c>
      <c r="D67" t="s">
        <v>278</v>
      </c>
      <c r="E67">
        <v>680684</v>
      </c>
      <c r="F67" t="s">
        <v>358</v>
      </c>
      <c r="G67" t="s">
        <v>451</v>
      </c>
      <c r="H67" t="s">
        <v>481</v>
      </c>
      <c r="I67" t="s">
        <v>481</v>
      </c>
      <c r="K67">
        <v>7012461176</v>
      </c>
      <c r="L67">
        <v>7306669699</v>
      </c>
      <c r="M67">
        <v>340</v>
      </c>
      <c r="N67">
        <v>440</v>
      </c>
      <c r="V67" t="s">
        <v>544</v>
      </c>
    </row>
    <row r="68" spans="1:22">
      <c r="A68">
        <v>67</v>
      </c>
      <c r="B68" t="s">
        <v>101</v>
      </c>
      <c r="C68" t="s">
        <v>197</v>
      </c>
      <c r="D68" t="s">
        <v>260</v>
      </c>
      <c r="E68">
        <v>682028</v>
      </c>
      <c r="F68" t="s">
        <v>359</v>
      </c>
      <c r="G68" t="s">
        <v>452</v>
      </c>
      <c r="H68" t="s">
        <v>513</v>
      </c>
      <c r="I68" t="s">
        <v>481</v>
      </c>
      <c r="K68">
        <v>7736801471</v>
      </c>
      <c r="L68">
        <v>7306669699</v>
      </c>
      <c r="M68">
        <v>640</v>
      </c>
      <c r="N68">
        <v>730</v>
      </c>
      <c r="V68" t="s">
        <v>544</v>
      </c>
    </row>
    <row r="69" spans="1:22">
      <c r="A69">
        <v>68</v>
      </c>
      <c r="B69" t="s">
        <v>102</v>
      </c>
      <c r="C69" t="s">
        <v>198</v>
      </c>
      <c r="D69" t="s">
        <v>279</v>
      </c>
      <c r="E69">
        <v>676320</v>
      </c>
      <c r="F69" t="s">
        <v>360</v>
      </c>
      <c r="G69" t="s">
        <v>453</v>
      </c>
      <c r="H69" t="s">
        <v>481</v>
      </c>
      <c r="I69" t="s">
        <v>481</v>
      </c>
      <c r="K69">
        <v>6282450881</v>
      </c>
      <c r="L69">
        <v>7306669699</v>
      </c>
      <c r="M69">
        <v>640</v>
      </c>
      <c r="N69">
        <v>730</v>
      </c>
      <c r="V69" t="s">
        <v>544</v>
      </c>
    </row>
    <row r="70" spans="1:22">
      <c r="A70">
        <v>69</v>
      </c>
      <c r="B70" t="s">
        <v>103</v>
      </c>
      <c r="C70" t="s">
        <v>199</v>
      </c>
      <c r="D70" t="s">
        <v>276</v>
      </c>
      <c r="E70">
        <v>690558</v>
      </c>
      <c r="F70" t="s">
        <v>356</v>
      </c>
      <c r="G70" t="s">
        <v>449</v>
      </c>
      <c r="H70" t="s">
        <v>512</v>
      </c>
      <c r="I70" t="s">
        <v>481</v>
      </c>
      <c r="K70">
        <v>7025068022</v>
      </c>
      <c r="L70">
        <v>7306669699</v>
      </c>
      <c r="M70">
        <v>28</v>
      </c>
      <c r="N70">
        <v>415</v>
      </c>
      <c r="V70" t="s">
        <v>544</v>
      </c>
    </row>
    <row r="71" spans="1:22">
      <c r="A71">
        <v>70</v>
      </c>
      <c r="B71" t="s">
        <v>104</v>
      </c>
      <c r="C71" t="s">
        <v>200</v>
      </c>
      <c r="D71" t="s">
        <v>280</v>
      </c>
      <c r="E71">
        <v>676523</v>
      </c>
      <c r="F71" t="s">
        <v>361</v>
      </c>
      <c r="G71" t="s">
        <v>454</v>
      </c>
      <c r="H71" t="s">
        <v>481</v>
      </c>
      <c r="I71" t="s">
        <v>481</v>
      </c>
      <c r="K71">
        <v>9526751557</v>
      </c>
      <c r="L71">
        <v>7306669699</v>
      </c>
      <c r="M71">
        <v>340</v>
      </c>
      <c r="N71">
        <v>440</v>
      </c>
      <c r="V71" t="s">
        <v>544</v>
      </c>
    </row>
    <row r="72" spans="1:22">
      <c r="A72">
        <v>71</v>
      </c>
      <c r="B72" t="s">
        <v>105</v>
      </c>
      <c r="C72" t="s">
        <v>201</v>
      </c>
      <c r="D72" t="s">
        <v>281</v>
      </c>
      <c r="E72">
        <v>686019</v>
      </c>
      <c r="F72" t="s">
        <v>362</v>
      </c>
      <c r="G72" t="s">
        <v>455</v>
      </c>
      <c r="H72" t="s">
        <v>514</v>
      </c>
      <c r="I72" t="s">
        <v>539</v>
      </c>
      <c r="K72">
        <v>8137086533</v>
      </c>
      <c r="L72">
        <v>7306669699</v>
      </c>
      <c r="M72">
        <v>1280</v>
      </c>
      <c r="N72">
        <v>1360</v>
      </c>
      <c r="V72" t="s">
        <v>544</v>
      </c>
    </row>
    <row r="73" spans="1:22">
      <c r="A73">
        <v>72</v>
      </c>
      <c r="B73" t="s">
        <v>106</v>
      </c>
      <c r="C73" t="s">
        <v>202</v>
      </c>
      <c r="D73" t="s">
        <v>236</v>
      </c>
      <c r="E73">
        <v>678622</v>
      </c>
      <c r="F73" t="s">
        <v>363</v>
      </c>
      <c r="G73" t="s">
        <v>456</v>
      </c>
      <c r="H73" t="s">
        <v>481</v>
      </c>
      <c r="I73" t="s">
        <v>481</v>
      </c>
      <c r="K73">
        <v>6238550278</v>
      </c>
      <c r="L73">
        <v>7306669699</v>
      </c>
      <c r="M73">
        <v>340</v>
      </c>
      <c r="N73">
        <v>440</v>
      </c>
      <c r="V73" t="s">
        <v>544</v>
      </c>
    </row>
    <row r="74" spans="1:22">
      <c r="A74">
        <v>73</v>
      </c>
      <c r="B74" t="s">
        <v>107</v>
      </c>
      <c r="C74" t="s">
        <v>203</v>
      </c>
      <c r="D74" t="s">
        <v>282</v>
      </c>
      <c r="E74">
        <v>680594</v>
      </c>
      <c r="F74" t="s">
        <v>364</v>
      </c>
      <c r="G74" t="s">
        <v>457</v>
      </c>
      <c r="H74" t="s">
        <v>481</v>
      </c>
      <c r="I74" t="s">
        <v>481</v>
      </c>
      <c r="K74">
        <v>8848077528</v>
      </c>
      <c r="L74">
        <v>7306669699</v>
      </c>
      <c r="M74">
        <v>340</v>
      </c>
      <c r="N74">
        <v>440</v>
      </c>
      <c r="V74" t="s">
        <v>544</v>
      </c>
    </row>
    <row r="75" spans="1:22">
      <c r="A75">
        <v>74</v>
      </c>
      <c r="B75" t="s">
        <v>108</v>
      </c>
      <c r="C75" t="s">
        <v>204</v>
      </c>
      <c r="D75" t="s">
        <v>283</v>
      </c>
      <c r="E75">
        <v>574199</v>
      </c>
      <c r="F75" t="s">
        <v>365</v>
      </c>
      <c r="G75" t="s">
        <v>458</v>
      </c>
      <c r="H75" t="s">
        <v>515</v>
      </c>
      <c r="I75" t="s">
        <v>540</v>
      </c>
      <c r="K75">
        <v>8139050434</v>
      </c>
      <c r="L75">
        <v>7306669699</v>
      </c>
      <c r="M75">
        <v>2320</v>
      </c>
      <c r="N75">
        <v>2490</v>
      </c>
      <c r="V75" t="s">
        <v>544</v>
      </c>
    </row>
    <row r="76" spans="1:22">
      <c r="A76">
        <v>75</v>
      </c>
      <c r="B76" t="s">
        <v>109</v>
      </c>
      <c r="C76" t="s">
        <v>205</v>
      </c>
      <c r="D76" t="s">
        <v>244</v>
      </c>
      <c r="E76">
        <v>641048</v>
      </c>
      <c r="F76" t="s">
        <v>366</v>
      </c>
      <c r="G76" t="s">
        <v>459</v>
      </c>
      <c r="H76" t="s">
        <v>516</v>
      </c>
      <c r="I76" t="s">
        <v>481</v>
      </c>
      <c r="K76">
        <v>9487253431</v>
      </c>
      <c r="L76">
        <v>7306669699</v>
      </c>
      <c r="M76">
        <v>340</v>
      </c>
      <c r="N76">
        <v>440</v>
      </c>
      <c r="V76" t="s">
        <v>544</v>
      </c>
    </row>
    <row r="77" spans="1:22">
      <c r="A77">
        <v>76</v>
      </c>
      <c r="B77" t="s">
        <v>110</v>
      </c>
      <c r="C77" t="s">
        <v>206</v>
      </c>
      <c r="D77" t="s">
        <v>259</v>
      </c>
      <c r="E77">
        <v>691014</v>
      </c>
      <c r="F77" t="s">
        <v>367</v>
      </c>
      <c r="G77" t="s">
        <v>460</v>
      </c>
      <c r="H77" t="s">
        <v>517</v>
      </c>
      <c r="I77" t="s">
        <v>481</v>
      </c>
      <c r="K77">
        <v>8089986007</v>
      </c>
      <c r="L77">
        <v>7306669699</v>
      </c>
      <c r="M77">
        <v>340</v>
      </c>
      <c r="N77">
        <v>440</v>
      </c>
      <c r="V77" t="s">
        <v>544</v>
      </c>
    </row>
    <row r="78" spans="1:22">
      <c r="A78">
        <v>77</v>
      </c>
      <c r="B78" t="s">
        <v>111</v>
      </c>
      <c r="C78" t="s">
        <v>207</v>
      </c>
      <c r="D78" t="s">
        <v>284</v>
      </c>
      <c r="E78">
        <v>689691</v>
      </c>
      <c r="F78" t="s">
        <v>368</v>
      </c>
      <c r="G78" t="s">
        <v>461</v>
      </c>
      <c r="H78" t="s">
        <v>481</v>
      </c>
      <c r="I78" t="s">
        <v>481</v>
      </c>
      <c r="K78">
        <v>9656536201</v>
      </c>
      <c r="L78">
        <v>7306669699</v>
      </c>
      <c r="M78">
        <v>340</v>
      </c>
      <c r="N78">
        <v>440</v>
      </c>
      <c r="V78" t="s">
        <v>544</v>
      </c>
    </row>
    <row r="79" spans="1:22">
      <c r="A79">
        <v>78</v>
      </c>
      <c r="B79" t="s">
        <v>112</v>
      </c>
      <c r="C79" t="s">
        <v>208</v>
      </c>
      <c r="D79" t="s">
        <v>285</v>
      </c>
      <c r="E79">
        <v>682315</v>
      </c>
      <c r="F79" t="s">
        <v>369</v>
      </c>
      <c r="G79" t="s">
        <v>462</v>
      </c>
      <c r="H79" t="s">
        <v>481</v>
      </c>
      <c r="I79" t="s">
        <v>481</v>
      </c>
      <c r="K79">
        <v>9946323303</v>
      </c>
      <c r="L79">
        <v>7306669699</v>
      </c>
      <c r="M79">
        <v>340</v>
      </c>
      <c r="N79">
        <v>440</v>
      </c>
      <c r="V79" t="s">
        <v>544</v>
      </c>
    </row>
    <row r="80" spans="1:22">
      <c r="A80">
        <v>79</v>
      </c>
      <c r="B80" t="s">
        <v>113</v>
      </c>
      <c r="C80" t="s">
        <v>209</v>
      </c>
      <c r="D80" t="s">
        <v>260</v>
      </c>
      <c r="E80">
        <v>682024</v>
      </c>
      <c r="F80" t="s">
        <v>370</v>
      </c>
      <c r="G80" t="s">
        <v>463</v>
      </c>
      <c r="H80" t="s">
        <v>518</v>
      </c>
      <c r="I80" t="s">
        <v>541</v>
      </c>
      <c r="K80">
        <v>8137010319</v>
      </c>
      <c r="L80">
        <v>7306669699</v>
      </c>
      <c r="M80">
        <v>1160</v>
      </c>
      <c r="N80">
        <v>1300</v>
      </c>
      <c r="V80" t="s">
        <v>544</v>
      </c>
    </row>
    <row r="81" spans="1:22">
      <c r="A81">
        <v>80</v>
      </c>
      <c r="B81" t="s">
        <v>114</v>
      </c>
      <c r="C81" t="s">
        <v>210</v>
      </c>
      <c r="D81" t="s">
        <v>233</v>
      </c>
      <c r="E81">
        <v>686513</v>
      </c>
      <c r="F81" t="s">
        <v>371</v>
      </c>
      <c r="G81" t="s">
        <v>464</v>
      </c>
      <c r="H81" t="s">
        <v>519</v>
      </c>
      <c r="I81" t="s">
        <v>481</v>
      </c>
      <c r="K81">
        <v>9746246227</v>
      </c>
      <c r="L81">
        <v>7306669699</v>
      </c>
      <c r="M81">
        <v>640</v>
      </c>
      <c r="N81">
        <v>730</v>
      </c>
      <c r="V81" t="s">
        <v>544</v>
      </c>
    </row>
    <row r="82" spans="1:22">
      <c r="A82">
        <v>81</v>
      </c>
      <c r="B82" t="s">
        <v>115</v>
      </c>
      <c r="C82" t="s">
        <v>211</v>
      </c>
      <c r="D82" t="s">
        <v>286</v>
      </c>
      <c r="E82">
        <v>679304</v>
      </c>
      <c r="F82" t="s">
        <v>372</v>
      </c>
      <c r="G82" t="s">
        <v>465</v>
      </c>
      <c r="H82" t="s">
        <v>481</v>
      </c>
      <c r="I82" t="s">
        <v>481</v>
      </c>
      <c r="K82">
        <v>7594876633</v>
      </c>
      <c r="L82">
        <v>7306669699</v>
      </c>
      <c r="M82">
        <v>340</v>
      </c>
      <c r="N82">
        <v>440</v>
      </c>
      <c r="V82" t="s">
        <v>544</v>
      </c>
    </row>
    <row r="83" spans="1:22">
      <c r="A83">
        <v>82</v>
      </c>
      <c r="B83" t="s">
        <v>116</v>
      </c>
      <c r="C83" t="s">
        <v>212</v>
      </c>
      <c r="D83" t="s">
        <v>244</v>
      </c>
      <c r="E83">
        <v>641012</v>
      </c>
      <c r="F83" t="s">
        <v>373</v>
      </c>
      <c r="G83" t="s">
        <v>466</v>
      </c>
      <c r="H83" t="s">
        <v>244</v>
      </c>
      <c r="I83" t="s">
        <v>481</v>
      </c>
      <c r="K83">
        <v>7708230864</v>
      </c>
      <c r="L83">
        <v>7306669699</v>
      </c>
      <c r="M83">
        <v>340</v>
      </c>
      <c r="N83">
        <v>440</v>
      </c>
      <c r="V83" t="s">
        <v>544</v>
      </c>
    </row>
    <row r="84" spans="1:22">
      <c r="A84">
        <v>83</v>
      </c>
      <c r="B84" t="s">
        <v>117</v>
      </c>
      <c r="C84" t="s">
        <v>213</v>
      </c>
      <c r="D84" t="s">
        <v>287</v>
      </c>
      <c r="E84">
        <v>629157</v>
      </c>
      <c r="F84" t="s">
        <v>374</v>
      </c>
      <c r="G84" t="s">
        <v>467</v>
      </c>
      <c r="H84" t="s">
        <v>481</v>
      </c>
      <c r="I84" t="s">
        <v>481</v>
      </c>
      <c r="K84">
        <v>9150100369</v>
      </c>
      <c r="L84">
        <v>7306669699</v>
      </c>
      <c r="M84">
        <v>1160</v>
      </c>
      <c r="N84">
        <v>1300</v>
      </c>
      <c r="V84" t="s">
        <v>544</v>
      </c>
    </row>
    <row r="85" spans="1:22">
      <c r="A85">
        <v>84</v>
      </c>
      <c r="B85" t="s">
        <v>118</v>
      </c>
      <c r="C85" t="s">
        <v>214</v>
      </c>
      <c r="D85" t="s">
        <v>288</v>
      </c>
      <c r="E85">
        <v>500049</v>
      </c>
      <c r="F85" t="s">
        <v>375</v>
      </c>
      <c r="G85" t="s">
        <v>468</v>
      </c>
      <c r="H85" t="s">
        <v>520</v>
      </c>
      <c r="I85" t="s">
        <v>542</v>
      </c>
      <c r="K85">
        <v>9037777758</v>
      </c>
      <c r="L85">
        <v>7306669699</v>
      </c>
      <c r="M85">
        <v>1970</v>
      </c>
      <c r="N85">
        <v>2520</v>
      </c>
      <c r="V85" t="s">
        <v>544</v>
      </c>
    </row>
    <row r="86" spans="1:22">
      <c r="A86">
        <v>85</v>
      </c>
      <c r="B86" t="s">
        <v>119</v>
      </c>
      <c r="C86" t="s">
        <v>215</v>
      </c>
      <c r="D86" t="s">
        <v>289</v>
      </c>
      <c r="E86">
        <v>673580</v>
      </c>
      <c r="F86" t="s">
        <v>376</v>
      </c>
      <c r="G86" t="s">
        <v>469</v>
      </c>
      <c r="H86" t="s">
        <v>481</v>
      </c>
      <c r="I86" t="s">
        <v>481</v>
      </c>
      <c r="K86">
        <v>9207787357</v>
      </c>
      <c r="L86">
        <v>7306669699</v>
      </c>
      <c r="M86">
        <v>340</v>
      </c>
      <c r="N86">
        <v>440</v>
      </c>
      <c r="V86" t="s">
        <v>544</v>
      </c>
    </row>
    <row r="87" spans="1:22">
      <c r="A87">
        <v>86</v>
      </c>
      <c r="B87" t="s">
        <v>120</v>
      </c>
      <c r="C87" t="s">
        <v>216</v>
      </c>
      <c r="D87" t="s">
        <v>233</v>
      </c>
      <c r="E87">
        <v>686006</v>
      </c>
      <c r="F87" t="s">
        <v>377</v>
      </c>
      <c r="G87" t="s">
        <v>470</v>
      </c>
      <c r="H87" t="s">
        <v>481</v>
      </c>
      <c r="I87" t="s">
        <v>481</v>
      </c>
      <c r="K87">
        <v>8606829046</v>
      </c>
      <c r="L87">
        <v>7306669699</v>
      </c>
      <c r="M87">
        <v>640</v>
      </c>
      <c r="N87">
        <v>730</v>
      </c>
      <c r="V87" t="s">
        <v>544</v>
      </c>
    </row>
    <row r="88" spans="1:22">
      <c r="A88">
        <v>87</v>
      </c>
      <c r="B88" t="s">
        <v>121</v>
      </c>
      <c r="C88" t="s">
        <v>217</v>
      </c>
      <c r="D88" t="s">
        <v>265</v>
      </c>
      <c r="E88">
        <v>695035</v>
      </c>
      <c r="F88" t="s">
        <v>378</v>
      </c>
      <c r="G88" t="s">
        <v>471</v>
      </c>
      <c r="H88" t="s">
        <v>521</v>
      </c>
      <c r="I88" t="s">
        <v>481</v>
      </c>
      <c r="K88">
        <v>9895100779</v>
      </c>
      <c r="L88">
        <v>7306669699</v>
      </c>
      <c r="M88">
        <v>640</v>
      </c>
      <c r="N88">
        <v>730</v>
      </c>
      <c r="V88" t="s">
        <v>544</v>
      </c>
    </row>
    <row r="89" spans="1:22">
      <c r="A89">
        <v>88</v>
      </c>
      <c r="B89" t="s">
        <v>122</v>
      </c>
      <c r="C89" t="s">
        <v>218</v>
      </c>
      <c r="D89" t="s">
        <v>242</v>
      </c>
      <c r="E89">
        <v>671313</v>
      </c>
      <c r="F89" t="s">
        <v>379</v>
      </c>
      <c r="G89" t="s">
        <v>472</v>
      </c>
      <c r="H89" t="s">
        <v>522</v>
      </c>
      <c r="I89" t="s">
        <v>481</v>
      </c>
      <c r="K89">
        <v>9895687992</v>
      </c>
      <c r="L89">
        <v>7306669699</v>
      </c>
      <c r="M89">
        <v>340</v>
      </c>
      <c r="N89">
        <v>440</v>
      </c>
      <c r="V89" t="s">
        <v>544</v>
      </c>
    </row>
    <row r="90" spans="1:22">
      <c r="A90">
        <v>89</v>
      </c>
      <c r="B90" t="s">
        <v>123</v>
      </c>
      <c r="C90" t="s">
        <v>219</v>
      </c>
      <c r="D90" t="s">
        <v>233</v>
      </c>
      <c r="E90">
        <v>686013</v>
      </c>
      <c r="F90" t="s">
        <v>380</v>
      </c>
      <c r="G90" t="s">
        <v>473</v>
      </c>
      <c r="H90" t="s">
        <v>481</v>
      </c>
      <c r="I90" t="s">
        <v>481</v>
      </c>
      <c r="K90">
        <v>8547147076</v>
      </c>
      <c r="L90">
        <v>7306669699</v>
      </c>
      <c r="M90">
        <v>640</v>
      </c>
      <c r="N90">
        <v>730</v>
      </c>
      <c r="V90" t="s">
        <v>544</v>
      </c>
    </row>
    <row r="91" spans="1:22">
      <c r="A91">
        <v>90</v>
      </c>
      <c r="B91" t="s">
        <v>124</v>
      </c>
      <c r="C91" t="s">
        <v>220</v>
      </c>
      <c r="D91" t="s">
        <v>290</v>
      </c>
      <c r="E91">
        <v>685552</v>
      </c>
      <c r="F91" t="s">
        <v>381</v>
      </c>
      <c r="G91" t="s">
        <v>474</v>
      </c>
      <c r="H91" t="s">
        <v>523</v>
      </c>
      <c r="I91" t="s">
        <v>481</v>
      </c>
      <c r="K91">
        <v>8907451070</v>
      </c>
      <c r="L91">
        <v>7306669699</v>
      </c>
      <c r="M91">
        <v>1188</v>
      </c>
      <c r="N91">
        <v>2340</v>
      </c>
      <c r="V91" t="s">
        <v>544</v>
      </c>
    </row>
    <row r="92" spans="1:22">
      <c r="A92">
        <v>91</v>
      </c>
      <c r="B92" t="s">
        <v>125</v>
      </c>
      <c r="C92" t="s">
        <v>221</v>
      </c>
      <c r="D92" t="s">
        <v>233</v>
      </c>
      <c r="E92">
        <v>686012</v>
      </c>
      <c r="F92" t="s">
        <v>382</v>
      </c>
      <c r="G92" t="s">
        <v>475</v>
      </c>
      <c r="H92" t="s">
        <v>524</v>
      </c>
      <c r="I92" t="s">
        <v>481</v>
      </c>
      <c r="K92">
        <v>9895588724</v>
      </c>
      <c r="L92">
        <v>7306669699</v>
      </c>
      <c r="M92">
        <v>640</v>
      </c>
      <c r="N92">
        <v>730</v>
      </c>
      <c r="V92" t="s">
        <v>544</v>
      </c>
    </row>
    <row r="93" spans="1:22">
      <c r="A93">
        <v>92</v>
      </c>
      <c r="B93" t="s">
        <v>126</v>
      </c>
      <c r="C93" t="s">
        <v>222</v>
      </c>
      <c r="D93" t="s">
        <v>291</v>
      </c>
      <c r="E93">
        <v>682313</v>
      </c>
      <c r="F93" t="s">
        <v>383</v>
      </c>
      <c r="G93" t="s">
        <v>476</v>
      </c>
      <c r="H93" t="s">
        <v>525</v>
      </c>
      <c r="I93" t="s">
        <v>481</v>
      </c>
      <c r="K93">
        <v>9605357738</v>
      </c>
      <c r="L93">
        <v>7306669699</v>
      </c>
      <c r="M93">
        <v>340</v>
      </c>
      <c r="N93">
        <v>440</v>
      </c>
      <c r="V93" t="s">
        <v>544</v>
      </c>
    </row>
    <row r="94" spans="1:22">
      <c r="A94">
        <v>93</v>
      </c>
      <c r="B94" t="s">
        <v>127</v>
      </c>
      <c r="C94" t="s">
        <v>223</v>
      </c>
      <c r="D94" t="s">
        <v>259</v>
      </c>
      <c r="E94">
        <v>691019</v>
      </c>
      <c r="F94" t="s">
        <v>384</v>
      </c>
      <c r="G94" t="s">
        <v>477</v>
      </c>
      <c r="H94" t="s">
        <v>526</v>
      </c>
      <c r="I94" t="s">
        <v>543</v>
      </c>
      <c r="K94">
        <v>7356678932</v>
      </c>
      <c r="L94">
        <v>7306669699</v>
      </c>
      <c r="M94">
        <v>340</v>
      </c>
      <c r="N94">
        <v>440</v>
      </c>
      <c r="V94" t="s">
        <v>544</v>
      </c>
    </row>
    <row r="95" spans="1:22">
      <c r="A95">
        <v>94</v>
      </c>
      <c r="B95" t="s">
        <v>128</v>
      </c>
      <c r="C95" t="s">
        <v>224</v>
      </c>
      <c r="D95" t="s">
        <v>259</v>
      </c>
      <c r="E95">
        <v>691021</v>
      </c>
      <c r="F95" t="s">
        <v>385</v>
      </c>
      <c r="G95" t="s">
        <v>478</v>
      </c>
      <c r="H95" t="s">
        <v>527</v>
      </c>
      <c r="I95" t="s">
        <v>481</v>
      </c>
      <c r="K95">
        <v>9072227865</v>
      </c>
      <c r="L95">
        <v>7306669699</v>
      </c>
      <c r="M95">
        <v>1160</v>
      </c>
      <c r="N95">
        <v>1300</v>
      </c>
      <c r="V95" t="s">
        <v>544</v>
      </c>
    </row>
    <row r="96" spans="1:22">
      <c r="A96">
        <v>95</v>
      </c>
      <c r="B96" t="s">
        <v>129</v>
      </c>
      <c r="C96" t="s">
        <v>225</v>
      </c>
      <c r="D96" t="s">
        <v>292</v>
      </c>
      <c r="E96">
        <v>636810</v>
      </c>
      <c r="F96" t="s">
        <v>386</v>
      </c>
      <c r="G96" t="s">
        <v>479</v>
      </c>
      <c r="H96" t="s">
        <v>528</v>
      </c>
      <c r="I96" t="s">
        <v>481</v>
      </c>
      <c r="K96">
        <v>9943561207</v>
      </c>
      <c r="L96">
        <v>7306669699</v>
      </c>
      <c r="M96">
        <v>340</v>
      </c>
      <c r="N96">
        <v>440</v>
      </c>
      <c r="V96" t="s">
        <v>544</v>
      </c>
    </row>
    <row r="97" spans="1:22">
      <c r="A97">
        <v>96</v>
      </c>
      <c r="B97" t="s">
        <v>130</v>
      </c>
      <c r="C97" t="s">
        <v>226</v>
      </c>
      <c r="D97" t="s">
        <v>293</v>
      </c>
      <c r="E97">
        <v>695584</v>
      </c>
      <c r="F97" t="s">
        <v>387</v>
      </c>
      <c r="G97" t="s">
        <v>480</v>
      </c>
      <c r="H97" t="s">
        <v>481</v>
      </c>
      <c r="I97" t="s">
        <v>481</v>
      </c>
      <c r="K97">
        <v>8589973404</v>
      </c>
      <c r="L97">
        <v>7306669699</v>
      </c>
      <c r="M97">
        <v>892</v>
      </c>
      <c r="N97">
        <v>1030</v>
      </c>
      <c r="V97" t="s">
        <v>544</v>
      </c>
    </row>
  </sheetData>
  <conditionalFormatting sqref="A1:AI1">
    <cfRule type="notContainsErrors" dxfId="1" priority="2">
      <formula>NOT(ISERROR(A1))</formula>
    </cfRule>
  </conditionalFormatting>
  <conditionalFormatting sqref="A1:AI97">
    <cfRule type="notContainsErrors" dxfId="0" priority="1">
      <formula>NOT(ISERROR(A1))</formula>
    </cfRule>
  </conditionalFormatting>
  <conditionalFormatting sqref="A1:F97">
    <cfRule type="beginsWith" dxfId="2" priority="3" operator="beginsWith" text="Invalid">
      <formula>LEFT(A1,7)="Invalid"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2024-11-01T11:45:47Z</dcterms:created>
  <dcterms:modified xsi:type="dcterms:W3CDTF">2024-11-01T11:45:47Z</dcterms:modified>
</cp:coreProperties>
</file>