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glish" sheetId="1" r:id="rId3"/>
    <sheet state="visible" name="Odiya" sheetId="2" r:id="rId4"/>
    <sheet state="visible" name="Hindi" sheetId="3" r:id="rId5"/>
    <sheet state="visible" name="Kannada" sheetId="4" r:id="rId6"/>
    <sheet state="visible" name="Marathi (MH)" sheetId="5" r:id="rId7"/>
    <sheet state="visible" name="Marathi" sheetId="6" r:id="rId8"/>
    <sheet state="visible" name="Gujarati" sheetId="7" r:id="rId9"/>
    <sheet state="visible" name="Tamil" sheetId="8" r:id="rId10"/>
    <sheet state="hidden" name="Sheet3" sheetId="9" r:id="rId11"/>
    <sheet state="hidden" name="data" sheetId="10" r:id="rId12"/>
  </sheets>
  <definedNames>
    <definedName hidden="1" localSheetId="3" name="_xlnm._FilterDatabase">Kannada!$A$1:$AA$198</definedName>
    <definedName hidden="1" localSheetId="5" name="_xlnm._FilterDatabase">Marathi!$A$1:$Z$191</definedName>
    <definedName hidden="1" localSheetId="6" name="_xlnm._FilterDatabase">Gujarati!$A$1:$Z$192</definedName>
    <definedName hidden="1" localSheetId="7" name="_xlnm._FilterDatabase">Tamil!$A$1:$Z$199</definedName>
    <definedName hidden="1" localSheetId="0" name="Z_AD7457EF_79DE_4EE1_9ECC_E0430DF11271_.wvu.FilterData">English!$A$1:$G$199</definedName>
  </definedNames>
  <calcPr/>
  <customWorkbookViews>
    <customWorkbookView activeSheetId="0" maximized="1" tabRatio="600" windowHeight="0" windowWidth="0" guid="{AD7457EF-79DE-4EE1-9ECC-E0430DF11271}" name="Filter 1"/>
  </customWorkbookViews>
</workbook>
</file>

<file path=xl/sharedStrings.xml><?xml version="1.0" encoding="utf-8"?>
<sst xmlns="http://schemas.openxmlformats.org/spreadsheetml/2006/main" count="10432" uniqueCount="4761">
  <si>
    <t xml:space="preserve">Game Name </t>
  </si>
  <si>
    <t>Link</t>
  </si>
  <si>
    <t>Grade</t>
  </si>
  <si>
    <t>Subject</t>
  </si>
  <si>
    <t>Medium</t>
  </si>
  <si>
    <t>Curriculum</t>
  </si>
  <si>
    <t>Game description</t>
  </si>
  <si>
    <t>Multiplication - NOM11_1-G1</t>
  </si>
  <si>
    <t>https://diksha.gov.in/play/content/do_31252958101929164823875</t>
  </si>
  <si>
    <t>Grade 1</t>
  </si>
  <si>
    <t>Mathematics</t>
  </si>
  <si>
    <t>English</t>
  </si>
  <si>
    <t>National Curriculum Framework -2005</t>
  </si>
  <si>
    <t>Multiplication using repeated addition with representation</t>
  </si>
  <si>
    <t>Multiplication- NOM11_2-G1</t>
  </si>
  <si>
    <t>https://diksha.gov.in/play/content/do_31252958458131251223883</t>
  </si>
  <si>
    <t>Multiplication-NOM12_3-G1</t>
  </si>
  <si>
    <t>https://diksha.gov.in/play/content/do_31253014623991398416031</t>
  </si>
  <si>
    <t>Multiplication Tables random numbers abstract - - 1 to 5 tables</t>
  </si>
  <si>
    <t>Subtraction-NOS8_1-G1</t>
  </si>
  <si>
    <t>https://diksha.gov.in/play/content/do_31252956244846182423820</t>
  </si>
  <si>
    <t>Subtraction with quantity</t>
  </si>
  <si>
    <t>Subtraction-NOS10_1-G1</t>
  </si>
  <si>
    <t>https://diksha.gov.in/play/content/do_31253012935124582426507</t>
  </si>
  <si>
    <t>Subtraction with place value concrete with rods and cubes - single digit without borrow</t>
  </si>
  <si>
    <t>Subtraction-NOS10_2-G1</t>
  </si>
  <si>
    <t>https://diksha.gov.in/play/content/do_31253013810453708826539</t>
  </si>
  <si>
    <t>Subtraction with place value concrete with rods and cubes - single digits with borrow</t>
  </si>
  <si>
    <t>Addition-NOA5_1-G1</t>
  </si>
  <si>
    <t>https://diksha.gov.in/play/content/do_31252963604116275225181</t>
  </si>
  <si>
    <t>Addition - small number - max sum is 9 - Show quantity</t>
  </si>
  <si>
    <t>Addition-NOA7_1-G1</t>
  </si>
  <si>
    <t>https://diksha.gov.in/play/content/do_31251114012508160021542</t>
  </si>
  <si>
    <t>Addition with Place Value concrete with rods and cubes - single digit without carry</t>
  </si>
  <si>
    <t>Addition-NOA7_2-G1</t>
  </si>
  <si>
    <t>https://diksha.gov.in/play/content/do_31251326294323200013722</t>
  </si>
  <si>
    <t>Addition with Place Value concrete with rods and cubes and abstract - single digit with carry</t>
  </si>
  <si>
    <t>Division-NOD16_2-G1</t>
  </si>
  <si>
    <t>https://diksha.gov.in/play/content/do_312535056509304832223344</t>
  </si>
  <si>
    <t>Division by Repeated Subtraction - representation with remainder</t>
  </si>
  <si>
    <t>Division-NOD15_1-G1</t>
  </si>
  <si>
    <t>https://diksha.gov.in/play/content/do_312535058538020864124054</t>
  </si>
  <si>
    <t>Equal distribution - representation without remainder</t>
  </si>
  <si>
    <t>Division-NOD16_1-G1</t>
  </si>
  <si>
    <t>https://diksha.gov.in/play/content/do_312535055133507584223343</t>
  </si>
  <si>
    <t>Division by Repeated Subtraction - representation without remainder</t>
  </si>
  <si>
    <t>Time-MT5_1-G1</t>
  </si>
  <si>
    <t>https://diksha.gov.in/play/content/do_312534567729168384223224</t>
  </si>
  <si>
    <t>Sequencing activities - events in the day</t>
  </si>
  <si>
    <t>Time-MT5_2-G1</t>
  </si>
  <si>
    <t>https://diksha.gov.in/play/content/do_312534569822593024223230</t>
  </si>
  <si>
    <t>Days of the Week</t>
  </si>
  <si>
    <t>Time-MT5_4-G1</t>
  </si>
  <si>
    <t>https://diksha.gov.in/play/content/do_312534570847961088223233</t>
  </si>
  <si>
    <t>Months of the year</t>
  </si>
  <si>
    <t>Weight-MW3_1-G1</t>
  </si>
  <si>
    <t>https://diksha.gov.in/play/content/do_31252956193692057613296</t>
  </si>
  <si>
    <t>Compares weight - heavy,light</t>
  </si>
  <si>
    <t>Weight-MW3_2A-G1</t>
  </si>
  <si>
    <t>https://diksha.gov.in/play/content/do_31252956536583782413313</t>
  </si>
  <si>
    <t>Compares weight using measuring scale</t>
  </si>
  <si>
    <t>Length-ML2_3-G1</t>
  </si>
  <si>
    <t>https://diksha.gov.in/play/content/do_31252955631114649623795</t>
  </si>
  <si>
    <t>Measure using non-standard units</t>
  </si>
  <si>
    <t>Shapes-SSR2_1A-G1</t>
  </si>
  <si>
    <t>https://diksha.gov.in/play/content/do_31251547849352806416664</t>
  </si>
  <si>
    <t>Spatial Understanding - far,near, thin, thick,above,below,under,on, big ,small,inside,outside, higher,lower</t>
  </si>
  <si>
    <t>Shapes-SSR2_1B-G1</t>
  </si>
  <si>
    <t>https://diksha.gov.in/play/content/do_312534560161996800223212</t>
  </si>
  <si>
    <t>Spatial understanding - Tall, short, narrow,wide, fat, thin, thick</t>
  </si>
  <si>
    <t>Length-ML2_2-G1</t>
  </si>
  <si>
    <t>https://diksha.gov.in/play/content/do_312534561418592256123934</t>
  </si>
  <si>
    <t>Seriates using length</t>
  </si>
  <si>
    <t>Fractions-NSF1_1A-G1</t>
  </si>
  <si>
    <t>https://diksha.gov.in/play/content/do_312534576309985280123958</t>
  </si>
  <si>
    <t>Identifying equal parts</t>
  </si>
  <si>
    <t>Fractions-NSF1_2A-G1</t>
  </si>
  <si>
    <t>https://diksha.gov.in/play/content/do_312534577338515456223246</t>
  </si>
  <si>
    <t>Fractions-NSF1_2B-G1</t>
  </si>
  <si>
    <t>https://diksha.gov.in/play/content/do_312534579326337024223256</t>
  </si>
  <si>
    <t>Place Value-NSPV3_1B-G1</t>
  </si>
  <si>
    <t>https://diksha.gov.in/play/content/do_31252956555644928013315</t>
  </si>
  <si>
    <t>Tens and 1’s</t>
  </si>
  <si>
    <t>Place Value-NSPV3_1A-G1</t>
  </si>
  <si>
    <t>https://diksha.gov.in/play/content/do_312534575152349184223241</t>
  </si>
  <si>
    <t>Units and grouping by tens</t>
  </si>
  <si>
    <t>Comparison-NSC4_1A-G1</t>
  </si>
  <si>
    <t>https://diksha.gov.in/play/content/do_31252957757835673613352</t>
  </si>
  <si>
    <t>Comparison-NSC4_1-G1</t>
  </si>
  <si>
    <t>https://diksha.gov.in/play/content/do_31252957876899840013354</t>
  </si>
  <si>
    <t>Comparision "Greater Than" and "lesser than" with quantity only</t>
  </si>
  <si>
    <t>Comparison-NSC4_2-G1</t>
  </si>
  <si>
    <t>https://diksha.gov.in/play/content/do_31251333837111296014024</t>
  </si>
  <si>
    <t>Comparision "equal to" with quantity</t>
  </si>
  <si>
    <t>Comparison-NSC4_3-G1</t>
  </si>
  <si>
    <t>https://diksha.gov.in/play/content/do_31252958939534950413379</t>
  </si>
  <si>
    <t>Comparision "Greater Than", "Lesser Than", "Equal To" with symbol - 1 to 20</t>
  </si>
  <si>
    <t>Comparison-NSC4_4-G1</t>
  </si>
  <si>
    <t>https://diksha.gov.in/play/content/do_312535052184240128223342</t>
  </si>
  <si>
    <t>Comparision "Ascending Order" - 1 to 20</t>
  </si>
  <si>
    <t>Comparison-NSC4_5-G1</t>
  </si>
  <si>
    <t>https://diksha.gov.in/play/content/do_312535053485080576124053</t>
  </si>
  <si>
    <t>Comparision "Descending Order" - 1to 20</t>
  </si>
  <si>
    <t>Number Sense-NSN1_1-G1</t>
  </si>
  <si>
    <t>https://diksha.gov.in/play/content/do_31250979750006784018654</t>
  </si>
  <si>
    <t>Quantity Number Name association -oral number name association</t>
  </si>
  <si>
    <t>Number Sense-NSN1_2-G1</t>
  </si>
  <si>
    <t>https://diksha.gov.in/play/content/do_31250981386204774418691</t>
  </si>
  <si>
    <t>Quantity Number Name association -representation</t>
  </si>
  <si>
    <t>Number Sense-NSN1_4-G1</t>
  </si>
  <si>
    <t>https://diksha.gov.in/play/content/do_31250982012289843218701</t>
  </si>
  <si>
    <t>Numeral quantity association</t>
  </si>
  <si>
    <t>Number Sense-NSN1_6-G1</t>
  </si>
  <si>
    <t>https://diksha.gov.in/play/content/do_3125103175748157442352</t>
  </si>
  <si>
    <t>Numeral recognition up to 3 digit number</t>
  </si>
  <si>
    <t>Number Sense-NSN1_7-G1</t>
  </si>
  <si>
    <t>https://diksha.gov.in/play/content/do_3125105121802158082895</t>
  </si>
  <si>
    <t>Tracing the numbers</t>
  </si>
  <si>
    <t>Addition-NOA6_1-G1</t>
  </si>
  <si>
    <t>https://diksha.gov.in/play/content/do_31253012405820620826327</t>
  </si>
  <si>
    <t>Number bonds - fill in the blanks</t>
  </si>
  <si>
    <t>Number Sense-NSN1_3-G1</t>
  </si>
  <si>
    <t>https://diksha.gov.in/play/content/do_31250981624361779218696</t>
  </si>
  <si>
    <t>Quantity -Numeral association</t>
  </si>
  <si>
    <t>Number Sense-NSN1_5-G1</t>
  </si>
  <si>
    <t>https://diksha.gov.in/play/content/do_31250980514471936028718</t>
  </si>
  <si>
    <t>Sequence-NSS2_1-G1</t>
  </si>
  <si>
    <t>https://diksha.gov.in/play/content/do_31252951151239987222983</t>
  </si>
  <si>
    <t>Sequence -identifies correct sequence - single digit</t>
  </si>
  <si>
    <t>Sequence-NSS2_1A-G1</t>
  </si>
  <si>
    <t>https://diksha.gov.in/play/content/do_31252952566261350423008</t>
  </si>
  <si>
    <t>Identify the sequence –backward counting</t>
  </si>
  <si>
    <t>Sequence-NSS2_2A-G1</t>
  </si>
  <si>
    <t>https://diksha.gov.in/play/content/do_31252955696173875213275</t>
  </si>
  <si>
    <t>Arrange the sequence – backward counting</t>
  </si>
  <si>
    <t>Sequence-NSS2_2-G1</t>
  </si>
  <si>
    <t>https://diksha.gov.in/play/content/do_31252954565997363223534</t>
  </si>
  <si>
    <t>Sequence - Arranging</t>
  </si>
  <si>
    <t>Sequence-NSS2_5A-G1</t>
  </si>
  <si>
    <t>https://diksha.gov.in/play/content/do_31253011087124070415843</t>
  </si>
  <si>
    <t>Middle number backward</t>
  </si>
  <si>
    <t>Sequence-NSS2_6-G1</t>
  </si>
  <si>
    <t>https://diksha.gov.in/play/content/do_31253011809492172826319</t>
  </si>
  <si>
    <t>Sequence - missing number puzzle - 1to 20</t>
  </si>
  <si>
    <t>Sequence-NSS2_3-G1</t>
  </si>
  <si>
    <t>https://diksha.gov.in/play/content/do_31251607153193779227291</t>
  </si>
  <si>
    <t>Sequence - Missing numbers - single digit</t>
  </si>
  <si>
    <t>Sequence-NSS2_4-G1</t>
  </si>
  <si>
    <t>https://diksha.gov.in/play/content/do_312535122284077056124120</t>
  </si>
  <si>
    <t>Sequence - before and after - single digit</t>
  </si>
  <si>
    <t>Sequence-NSS2_5-G1</t>
  </si>
  <si>
    <t>https://diksha.gov.in/play/content/do_312535152372129792124155</t>
  </si>
  <si>
    <t>Sequence - between - single digit</t>
  </si>
  <si>
    <t>Sequence-NSS2_3A-G1</t>
  </si>
  <si>
    <t>https://diksha.gov.in/play/content/do_312535161544278016124163</t>
  </si>
  <si>
    <t>Backward counting – missing number</t>
  </si>
  <si>
    <t>Sequence-NSS2_4A-G1</t>
  </si>
  <si>
    <t>https://diksha.gov.in/play/content/do_312535162341916672124166</t>
  </si>
  <si>
    <t>Before and After number – Backward counting</t>
  </si>
  <si>
    <t>Fractions-NSF1_1A-G2</t>
  </si>
  <si>
    <t>https://diksha.gov.in/play/content/do_31251613092559257617354</t>
  </si>
  <si>
    <t>Grade 2</t>
  </si>
  <si>
    <t>Identifying equal parts.</t>
  </si>
  <si>
    <t>Fractions-NSF1_2A-G2</t>
  </si>
  <si>
    <t>https://diksha.gov.in/play/content/do_312535062437208064223346</t>
  </si>
  <si>
    <t>Fractions-NSF1_2B-G2</t>
  </si>
  <si>
    <t>https://diksha.gov.in/play/content/do_312535063272660992223347</t>
  </si>
  <si>
    <t>Place ValueNSPV3_1-G2</t>
  </si>
  <si>
    <t>https://diksha.gov.in/play/content/do_3125104256972554242599</t>
  </si>
  <si>
    <t>Place Value - Expansion form - 2 digit number.</t>
  </si>
  <si>
    <t>Place Value-NSPV3_2-G2</t>
  </si>
  <si>
    <t>https://diksha.gov.in/play/content/do_3125105090784870402889</t>
  </si>
  <si>
    <t>Place Value - Identify the place value of a given digit in a number - 2 digit number.</t>
  </si>
  <si>
    <t>Comparison-NSC4_4-G2</t>
  </si>
  <si>
    <t>https://diksha.gov.in/play/content/do_31251526352326656026013</t>
  </si>
  <si>
    <t>Comparision "Ascending Order" - 21 to 99.</t>
  </si>
  <si>
    <t>Comparison-NSC4_5-G2</t>
  </si>
  <si>
    <t>https://diksha.gov.in/play/content/do_31251528225259520026052</t>
  </si>
  <si>
    <t>Comparision "Descending Order" - 21 to 99.</t>
  </si>
  <si>
    <t>Comparison-NSC4_6-G2</t>
  </si>
  <si>
    <t>https://diksha.gov.in/play/content/do_31251529857715404816119</t>
  </si>
  <si>
    <t>Form biggest and smallest number from given digits - 2 digits.</t>
  </si>
  <si>
    <t>Comparison-NSC4_2A-G2</t>
  </si>
  <si>
    <t>https://diksha.gov.in/play/content/do_31252957428649984023856</t>
  </si>
  <si>
    <t>Concrete comparison of 2 digits.</t>
  </si>
  <si>
    <t>Sequence-NSS2_1A-G2</t>
  </si>
  <si>
    <t>https://diksha.gov.in/play/content/do_31252953524894924823239</t>
  </si>
  <si>
    <t>Identify the sequence –backward counting.</t>
  </si>
  <si>
    <t>Sequence-NSS2_1-G2</t>
  </si>
  <si>
    <t>https://diksha.gov.in/play/content/do_31252951551361024022990</t>
  </si>
  <si>
    <t>Sequence -identifies correct sequence - two digit.</t>
  </si>
  <si>
    <t>Sequence-NSS2_5A-G2</t>
  </si>
  <si>
    <t>https://diksha.gov.in/play/content/do_31252958860475596823891</t>
  </si>
  <si>
    <t>Middle number backward.</t>
  </si>
  <si>
    <t>Sequence-NSS2_6-G2</t>
  </si>
  <si>
    <t>https://diksha.gov.in/play/content/do_31253012336661299215863</t>
  </si>
  <si>
    <t>Sequence - missing number puzzle - 21 to 99.</t>
  </si>
  <si>
    <t>Sequence-NSS2_2-G2</t>
  </si>
  <si>
    <t>https://diksha.gov.in/play/content/do_312535257130688512223524</t>
  </si>
  <si>
    <t>Sequence-NSS2_3-G2</t>
  </si>
  <si>
    <t>https://diksha.gov.in/play/content/do_312535262936014848223529</t>
  </si>
  <si>
    <t>Sequence - missing numbers - 2 digit .</t>
  </si>
  <si>
    <t>Sequence-NSS2_4-G2</t>
  </si>
  <si>
    <t>https://diksha.gov.in/play/content/do_312535265656143872223532</t>
  </si>
  <si>
    <t>Sequence - before and after - 2 digit.</t>
  </si>
  <si>
    <t>Sequence-NSS2_5-G2</t>
  </si>
  <si>
    <t>https://diksha.gov.in/play/content/do_312535252833271808124229</t>
  </si>
  <si>
    <t>Sequence - between -2 digit.</t>
  </si>
  <si>
    <t>Sequence-NSS2_2A-G2</t>
  </si>
  <si>
    <t>https://diksha.gov.in/play/content/do_312535283228811264124274</t>
  </si>
  <si>
    <t>Arrange the sequence – backward counting.</t>
  </si>
  <si>
    <t>Sequence-NSS2_4A-G2</t>
  </si>
  <si>
    <t>https://diksha.gov.in/play/content/do_312535296561872896223571</t>
  </si>
  <si>
    <t>Before and After number – Backward counting.</t>
  </si>
  <si>
    <t>Sequence-NSS2_3A-G2</t>
  </si>
  <si>
    <t>https://diksha.gov.in/play/content/do_312535318127149056223613</t>
  </si>
  <si>
    <t>Backward counting – missing number .</t>
  </si>
  <si>
    <t>Time-MT5_1-G2</t>
  </si>
  <si>
    <t>https://diksha.gov.in/play/content/do_31252959942291456013644</t>
  </si>
  <si>
    <t>Sequencing activities - events in the day.</t>
  </si>
  <si>
    <t>Time-MT5_4G2</t>
  </si>
  <si>
    <t>https://diksha.gov.in/play/content/do_31252960133015961613656</t>
  </si>
  <si>
    <t>Months of the year.</t>
  </si>
  <si>
    <t>Time-MT6_2-G2</t>
  </si>
  <si>
    <t>https://diksha.gov.in/play/content/do_31251610684121088017316</t>
  </si>
  <si>
    <t>Reading a calendar.</t>
  </si>
  <si>
    <t>Time-MT6_1-G2</t>
  </si>
  <si>
    <t>https://diksha.gov.in/play/content/do_31252960240782540813666</t>
  </si>
  <si>
    <t>Parts of calendar.</t>
  </si>
  <si>
    <t>Time-MT5_2-G2</t>
  </si>
  <si>
    <t>https://diksha.gov.in/play/content/do_3125103477282488322390</t>
  </si>
  <si>
    <t>Days of the Week.</t>
  </si>
  <si>
    <t>Shapes-SSR2_1B-G2</t>
  </si>
  <si>
    <t>https://diksha.gov.in/play/content/do_31253010714105446415838</t>
  </si>
  <si>
    <t>Spatial understanding - Tall, short, narrow,wide, fat, thin, thick.</t>
  </si>
  <si>
    <t>Shapes-SSR2_1A-G2</t>
  </si>
  <si>
    <t>https://diksha.gov.in/play/content/do_312535065434136576223350</t>
  </si>
  <si>
    <t>Spatial Understanding - far,near, thin, thick,above,below,under,on, big ,small,inside,outside, higher,lower.</t>
  </si>
  <si>
    <t>Length-ML2_2-G2</t>
  </si>
  <si>
    <t>https://diksha.gov.in/play/content/do_312535066626105344124057</t>
  </si>
  <si>
    <t>Seriates using length.</t>
  </si>
  <si>
    <t>Length-ML2_3-G2</t>
  </si>
  <si>
    <t>https://diksha.gov.in/play/content/do_312535068807700480124058</t>
  </si>
  <si>
    <t>Measure using non-standard units.</t>
  </si>
  <si>
    <t>Weight-MW3_1-G2</t>
  </si>
  <si>
    <t>https://diksha.gov.in/play/content/do_312535071045902336223357</t>
  </si>
  <si>
    <t>Compares weight - heavy,light.</t>
  </si>
  <si>
    <t>Weight-MW3_2A-G2</t>
  </si>
  <si>
    <t>https://diksha.gov.in/play/content/do_312535071934464000223358</t>
  </si>
  <si>
    <t>Compares weight using measuring scale.</t>
  </si>
  <si>
    <t>Division-NOD17_3-G2</t>
  </si>
  <si>
    <t>https://diksha.gov.in/play/content/do_31252962329042944025069</t>
  </si>
  <si>
    <t>Division with remainder representation - 2 digit number.</t>
  </si>
  <si>
    <t>Division-NOD17_2-G2</t>
  </si>
  <si>
    <t>https://diksha.gov.in/play/content/do_31252962159804416014368</t>
  </si>
  <si>
    <t>Division without remainder 2 digit number.</t>
  </si>
  <si>
    <t>Division-NOD15_1-G2</t>
  </si>
  <si>
    <t>https://diksha.gov.in/play/content/do_31252959640774246413413</t>
  </si>
  <si>
    <t>Equal distribution - representation without remainder.</t>
  </si>
  <si>
    <t>Division-NOD16_1-G2</t>
  </si>
  <si>
    <t>https://diksha.gov.in/play/content/do_312535081297223680223368</t>
  </si>
  <si>
    <t>Division by Repeated Subtraction - representation without remainder.</t>
  </si>
  <si>
    <t>Division-NOD16_2-G2</t>
  </si>
  <si>
    <t>https://diksha.gov.in/play/content/do_312535085818970112223378</t>
  </si>
  <si>
    <t>Division by Repeated Subtraction - representation with remainder.</t>
  </si>
  <si>
    <t>Division-NOD16_3-G2</t>
  </si>
  <si>
    <t>https://diksha.gov.in/play/content/do_312535308574113792124306</t>
  </si>
  <si>
    <t>Division using multipication facts.</t>
  </si>
  <si>
    <t>Multiplication-NOM12_2-G2</t>
  </si>
  <si>
    <t>https://diksha.gov.in/play/content/do_31253014349466828815927</t>
  </si>
  <si>
    <t>Multiplication Tables abstract with fill in the blanks.</t>
  </si>
  <si>
    <t>Multiplication-NOM12_3-G2</t>
  </si>
  <si>
    <t>https://diksha.gov.in/play/content/do_31253014738233753616037</t>
  </si>
  <si>
    <t>Multiplication Tables random numbers abstract - 6 &amp; 7 tables.</t>
  </si>
  <si>
    <t>Multiplication-NOM12_1-G2</t>
  </si>
  <si>
    <t>https://diksha.gov.in/play/content/do_31253014145627750426555</t>
  </si>
  <si>
    <t>Multiplication Tables with representation and abstract.</t>
  </si>
  <si>
    <t>Subtraction-NOS10_1-G2</t>
  </si>
  <si>
    <t>https://diksha.gov.in/play/content/do_31253013574514278415897</t>
  </si>
  <si>
    <t>Subtraction with place value concrete with rods and cubes - two digits without borrow.</t>
  </si>
  <si>
    <t>Subtraction-NOS10_2-G2</t>
  </si>
  <si>
    <t>https://diksha.gov.in/play/content/do_31253013880430592026544</t>
  </si>
  <si>
    <t>Subtraction with place value concrete with rods and cubes - two digits with borrow.</t>
  </si>
  <si>
    <t>Addition-NOA7_1-G2</t>
  </si>
  <si>
    <t>https://diksha.gov.in/play/content/do_31251532255040307226179</t>
  </si>
  <si>
    <t>Addition with Place Value concrete with rods and cubes - without carry 2 digit.</t>
  </si>
  <si>
    <t>Addition-NOA7_2-G2</t>
  </si>
  <si>
    <t>https://diksha.gov.in/play/content/do_31251539710581964826408</t>
  </si>
  <si>
    <t>Addition with Place Value concrete with rods and cubes and abstract - 2 digit with carry.</t>
  </si>
  <si>
    <t>Time-MT7_2-G3</t>
  </si>
  <si>
    <t>https://diksha.gov.in/play/content/do_31252960857226444824582</t>
  </si>
  <si>
    <t>Grade 3</t>
  </si>
  <si>
    <t>Reads the time correct to hour</t>
  </si>
  <si>
    <t>Time-MT7_1-G3</t>
  </si>
  <si>
    <t>https://diksha.gov.in/play/content/do_31252960733274931213894</t>
  </si>
  <si>
    <t>Parts of clock</t>
  </si>
  <si>
    <t>Weight-MW3_2B-G3</t>
  </si>
  <si>
    <t>https://diksha.gov.in/play/content/do_31252956686327808023830</t>
  </si>
  <si>
    <t>Simple balance - measuring objects using non standard</t>
  </si>
  <si>
    <t>Weight-MW3_2C-G3</t>
  </si>
  <si>
    <t>https://diksha.gov.in/play/content/do_31252956812771328023834</t>
  </si>
  <si>
    <t>Measuring weight - non standard</t>
  </si>
  <si>
    <t>Weight-MW3_2D-G3</t>
  </si>
  <si>
    <t>https://diksha.gov.in/play/content/do_31252957041445273613336</t>
  </si>
  <si>
    <t>Weight-MW3_3A-G3</t>
  </si>
  <si>
    <t>https://diksha.gov.in/play/content/do_31252957188625203213338</t>
  </si>
  <si>
    <t>Measuring weight - Standard unit-gram</t>
  </si>
  <si>
    <t>Weight-MW3_3B1-G3</t>
  </si>
  <si>
    <t>https://diksha.gov.in/play/content/do_31252957299886489613340</t>
  </si>
  <si>
    <t>Measuring weight - Standard unit-kilogram</t>
  </si>
  <si>
    <t>Weight-MW3_3B2-G3</t>
  </si>
  <si>
    <t>https://diksha.gov.in/play/content/do_31252957398856499213341</t>
  </si>
  <si>
    <t>Measuring weight - Standard unit-gram &amp; kilogram</t>
  </si>
  <si>
    <t>Length-ML2_4A-G3</t>
  </si>
  <si>
    <t>https://diksha.gov.in/play/content/do_31252955839035801623800</t>
  </si>
  <si>
    <t>Measure length using standard unit</t>
  </si>
  <si>
    <t>Length-ML2_4B-G3</t>
  </si>
  <si>
    <t>https://diksha.gov.in/play/content/do_31252956051392102413285</t>
  </si>
  <si>
    <t>Multiplication-NOM12_3-G3</t>
  </si>
  <si>
    <t>https://diksha.gov.in/play/content/do_31253014822196019226669</t>
  </si>
  <si>
    <t>Multiplication Tables random numbers abstract - 8 &amp; 9 tables</t>
  </si>
  <si>
    <t>Multiplication-NOM13_1-G3</t>
  </si>
  <si>
    <t>https://diksha.gov.in/play/content/do_31252955913298739223805</t>
  </si>
  <si>
    <t>Multiplication Grid - commutative law - Multiplication grid</t>
  </si>
  <si>
    <t>Multiplication-NOM14_1-G3</t>
  </si>
  <si>
    <t>https://diksha.gov.in/play/content/do_31252959395856384023911</t>
  </si>
  <si>
    <t>Long multiplication - area method representation</t>
  </si>
  <si>
    <t>Multiplication-NOM14_2-G3</t>
  </si>
  <si>
    <t>https://diksha.gov.in/play/content/do_31252958602919936023887</t>
  </si>
  <si>
    <t>Multiplication-NOM12_1-G3</t>
  </si>
  <si>
    <t>https://diksha.gov.in/play/content/do_312535096011644928223399</t>
  </si>
  <si>
    <t>Multiplication Tables with representation and abstract</t>
  </si>
  <si>
    <t>Multiplication-NOM12_2-G3</t>
  </si>
  <si>
    <t>https://diksha.gov.in/play/content/do_312535096795815936223400</t>
  </si>
  <si>
    <t>Multiplication Tables abstract with fill in the blanks</t>
  </si>
  <si>
    <t>Subtraction-NOS10_2-G3</t>
  </si>
  <si>
    <t>https://diksha.gov.in/play/content/do_31253013952399769615909</t>
  </si>
  <si>
    <t>Subtraction with place value concrete with rods and cubes - three digits with borrow</t>
  </si>
  <si>
    <t>Subtraction-NOS10_1-G3</t>
  </si>
  <si>
    <t>https://diksha.gov.in/play/content/do_31253013709715865626535</t>
  </si>
  <si>
    <t>Subtraction with place value concrete with rods and cubes - three digits without borrow</t>
  </si>
  <si>
    <t>Addition-NOA7_1-G3</t>
  </si>
  <si>
    <t>https://diksha.gov.in/play/content/do_31253012678301286415876</t>
  </si>
  <si>
    <t>Addition with Place Value concrete with rods and cubes -without carry 3 digit</t>
  </si>
  <si>
    <t>Addition-NOA7_2-G3</t>
  </si>
  <si>
    <t>https://diksha.gov.in/play/content/do_31253012776707686426336</t>
  </si>
  <si>
    <t>Addition with Place Value concrete with rods and cubes and abstract - 3 digit with carry</t>
  </si>
  <si>
    <t>Division-NOD16_1-G3</t>
  </si>
  <si>
    <t>https://diksha.gov.in/play/content/do_312535349313060864223644</t>
  </si>
  <si>
    <t>Division-NOD16_2-G3</t>
  </si>
  <si>
    <t>https://diksha.gov.in/play/content/do_312535350508027904223645</t>
  </si>
  <si>
    <t>Division-NOD16_3-G3</t>
  </si>
  <si>
    <t>https://diksha.gov.in/play/content/do_312535353191636992124349</t>
  </si>
  <si>
    <t>Division using multipication facts</t>
  </si>
  <si>
    <t>Division-NOD17_2-G3</t>
  </si>
  <si>
    <t>https://diksha.gov.in/play/content/do_312535354482425856223646</t>
  </si>
  <si>
    <t>Division without remainder 2 digit number</t>
  </si>
  <si>
    <t>Division-NOD17_3-G3</t>
  </si>
  <si>
    <t>https://diksha.gov.in/play/content/do_312535355688517632124350</t>
  </si>
  <si>
    <t>Division with remainder representation - 2 digit number</t>
  </si>
  <si>
    <t>Fractions-NSF1_1B-G3</t>
  </si>
  <si>
    <t>https://diksha.gov.in/play/content/do_31252953832379187212879</t>
  </si>
  <si>
    <t>Fractions-NSF1_3A-G3</t>
  </si>
  <si>
    <t>https://diksha.gov.in/play/content/do_31252954499463577623528</t>
  </si>
  <si>
    <t>Fractions-NSF1_3B-G3</t>
  </si>
  <si>
    <t>https://diksha.gov.in/play/content/do_31252954665712844823539</t>
  </si>
  <si>
    <t>Fractions-NSF1_4-G3</t>
  </si>
  <si>
    <t>https://diksha.gov.in/play/content/do_31252954908622848013153</t>
  </si>
  <si>
    <t>Select the part that is one fourth,half,three fourth of the whole</t>
  </si>
  <si>
    <t>Place Value-NSPV3_2-G3</t>
  </si>
  <si>
    <t>https://diksha.gov.in/play/content/do_3125105308478750721816</t>
  </si>
  <si>
    <t>Place Value - Identify the place value of a given digit in a number - 3 digit number</t>
  </si>
  <si>
    <t>Place Value-NSPV3_1-G3</t>
  </si>
  <si>
    <t>https://diksha.gov.in/play/content/do_312535093533827072223392</t>
  </si>
  <si>
    <t>Place Value - Expansion form - 3 digit number</t>
  </si>
  <si>
    <t>Sequence-NSS2_1-G3</t>
  </si>
  <si>
    <t>https://diksha.gov.in/play/content/do_31252952158089216022999</t>
  </si>
  <si>
    <t>Sequence -identifies correct sequence - three digit - Grade 3</t>
  </si>
  <si>
    <t>Sequence-NSS2_2-G3</t>
  </si>
  <si>
    <t>https://diksha.gov.in/play/content/do_31253012647626342415875</t>
  </si>
  <si>
    <t>Sequence-NSS2_5-G3</t>
  </si>
  <si>
    <t>https://diksha.gov.in/play/content/do_31251886660714496029786</t>
  </si>
  <si>
    <t>Sequence - between -3 digit</t>
  </si>
  <si>
    <t>Sequence-NSS2_5A-G3</t>
  </si>
  <si>
    <t>https://diksha.gov.in/play/content/do_31252958754808627213375</t>
  </si>
  <si>
    <t>Sequence-NSS2_6-G3</t>
  </si>
  <si>
    <t>https://diksha.gov.in/play/content/do_31253012453274419226328</t>
  </si>
  <si>
    <t>Sequence - missing number puzzle - 100 to 999</t>
  </si>
  <si>
    <t>Sequence-NSS2_7A-G3</t>
  </si>
  <si>
    <t>https://diksha.gov.in/play/content/do_31252956402495488013307</t>
  </si>
  <si>
    <t>Skip counting – backward – multiples of 2,4,5,10</t>
  </si>
  <si>
    <t>Sequence-NSS2_7-G3</t>
  </si>
  <si>
    <t>https://diksha.gov.in/play/content/do_31252962496371097625130</t>
  </si>
  <si>
    <t>Skip counting – forward – multiples of 2,4,5,10</t>
  </si>
  <si>
    <t>Sequence-NSS2_4A-G3</t>
  </si>
  <si>
    <t>https://diksha.gov.in/play/content/do_31252961522843648025058</t>
  </si>
  <si>
    <t>Sequence-NSS2_3-G3</t>
  </si>
  <si>
    <t>https://diksha.gov.in/play/content/do_31252961199776563224818</t>
  </si>
  <si>
    <t>Sequence -missing number - 3 digit</t>
  </si>
  <si>
    <t>Sequence-NSS2_3A-G3</t>
  </si>
  <si>
    <t>https://diksha.gov.in/play/content/do_31252953627565260812789</t>
  </si>
  <si>
    <t>Sequence-NSS2_4-G3</t>
  </si>
  <si>
    <t>https://diksha.gov.in/play/content/do_31252960997139251224592</t>
  </si>
  <si>
    <t>Sequence - before and after - 3 digit</t>
  </si>
  <si>
    <t>Sequence-NSS2_1A-G3</t>
  </si>
  <si>
    <t>https://diksha.gov.in/play/content/do_3125358194858721282164</t>
  </si>
  <si>
    <t>Sequence-NSS2_2A-G3</t>
  </si>
  <si>
    <t>https://diksha.gov.in/play/content/do_3125358210814279682170</t>
  </si>
  <si>
    <t>Comparison-NSC4_2A-G3</t>
  </si>
  <si>
    <t>https://diksha.gov.in/play/content/do_31252963240255488025175</t>
  </si>
  <si>
    <t>Concrete comparison of 3 digits</t>
  </si>
  <si>
    <t>Comparison-NSC4_4-G3</t>
  </si>
  <si>
    <t>https://diksha.gov.in/play/content/do_312535089030561792223384</t>
  </si>
  <si>
    <t>Comparision "Ascending Order" - 100- 999</t>
  </si>
  <si>
    <t>Comparison-NSC4_5-G3</t>
  </si>
  <si>
    <t>https://diksha.gov.in/play/content/do_312535090265915392223386</t>
  </si>
  <si>
    <t>Comparision "Descending Order" - 100 - 999</t>
  </si>
  <si>
    <t>Comparison-NSC4_6-G3</t>
  </si>
  <si>
    <t>https://diksha.gov.in/play/content/do_3125358295631462402190</t>
  </si>
  <si>
    <t>Form biggest and smallest number from given digits - 3 digits</t>
  </si>
  <si>
    <t>Volume-MV4_1A-G4</t>
  </si>
  <si>
    <t>https://diksha.gov.in/play/content/do_31251387978457088014431</t>
  </si>
  <si>
    <t>Grade 4</t>
  </si>
  <si>
    <t>Compares using volume</t>
  </si>
  <si>
    <t>Volume-MV4_1B-G4</t>
  </si>
  <si>
    <t>https://diksha.gov.in/play/content/do_31252957697640857613350</t>
  </si>
  <si>
    <t>Orders using volume</t>
  </si>
  <si>
    <t>Volume-MV4_1C-G4</t>
  </si>
  <si>
    <t>https://diksha.gov.in/play/content/do_31252957916258304023863</t>
  </si>
  <si>
    <t>Volume-MV4_2A-G4</t>
  </si>
  <si>
    <t>https://diksha.gov.in/play/content/do_31252958325634662423880</t>
  </si>
  <si>
    <t>Measures using non-standard</t>
  </si>
  <si>
    <t>Volume-MV4_2B-G4</t>
  </si>
  <si>
    <t>https://diksha.gov.in/play/content/do_31252960716760678413893</t>
  </si>
  <si>
    <t>Volume-MV4_2C-G4</t>
  </si>
  <si>
    <t>https://diksha.gov.in/play/content/do_31252960213703065624236</t>
  </si>
  <si>
    <t>Volume-MV4_3B-G4</t>
  </si>
  <si>
    <t>https://diksha.gov.in/play/content/do_31252959240426291223907</t>
  </si>
  <si>
    <t>Volume-MV4_3C-G4</t>
  </si>
  <si>
    <t>https://diksha.gov.in/play/content/do_31252959069393715213384</t>
  </si>
  <si>
    <t>Measures using standard - ml, l</t>
  </si>
  <si>
    <t>Volume-MV4_3A-G4</t>
  </si>
  <si>
    <t>https://diksha.gov.in/play/content/do_31252959857119232013598</t>
  </si>
  <si>
    <t>Shapes-SG1_1_1</t>
  </si>
  <si>
    <t>https://diksha.gov.in/play/content/do_3127185881850347522233</t>
  </si>
  <si>
    <t>Sorts, Classifies and describes the objects from real life on the basis of shapes, and other observable properties</t>
  </si>
  <si>
    <t>Shapes-SG2_1_1</t>
  </si>
  <si>
    <t>https://diksha.gov.in/play/content/do_3127185903797043201202</t>
  </si>
  <si>
    <t>Observes and describes the way shapes affect movements like rolling and sliding.</t>
  </si>
  <si>
    <t>Shapes-SG2_2_1</t>
  </si>
  <si>
    <t>https://diksha.gov.in/play/content/do_3127185918970757122234</t>
  </si>
  <si>
    <t>Shapes-SG3_1_1</t>
  </si>
  <si>
    <t>https://diksha.gov.in/play/content/do_3127185952489062401213</t>
  </si>
  <si>
    <t>Sorts 5 basic 2D shapes such as flat objects made of card etc.</t>
  </si>
  <si>
    <t>Shapes-SG3_2_1</t>
  </si>
  <si>
    <t>https://diksha.gov.in/play/content/do_3127185979538882562240</t>
  </si>
  <si>
    <t>Shapes-SG4_1_1</t>
  </si>
  <si>
    <t>https://diksha.gov.in/play/content/do_3127185997155041282242</t>
  </si>
  <si>
    <t>Represents circles, triangles and rectangles through pictures and cutouts. Draws some 3D-objects.</t>
  </si>
  <si>
    <t>Shapes-SG4_2_1</t>
  </si>
  <si>
    <t>https://diksha.gov.in/play/content/do_3127186247283752961245</t>
  </si>
  <si>
    <t>Shapes-SG5_1_2</t>
  </si>
  <si>
    <t>https://diksha.gov.in/play/content/do_3127186054045286401229</t>
  </si>
  <si>
    <t>Describes intuitively the properties of these 2D shapes</t>
  </si>
  <si>
    <t>Shapes-SG7_1_2</t>
  </si>
  <si>
    <t>https://diksha.gov.in/play/content/do_3127186068959232001231</t>
  </si>
  <si>
    <t>Describes intuitively the properties of these 3-D shape</t>
  </si>
  <si>
    <t>Shapes-SG7_2_2</t>
  </si>
  <si>
    <t>https://diksha.gov.in/play/content/do_3127186083449651201233</t>
  </si>
  <si>
    <t>Describes intuitively the properties of these 3-D shape Identify the edge and face in the 5 basic 3D shapes</t>
  </si>
  <si>
    <t>Shapes-SG7_2_2X</t>
  </si>
  <si>
    <t>https://diksha.gov.in/play/content/do_3127186094969815042249</t>
  </si>
  <si>
    <t>Identifies and makes straight lines by folding, straight edged objects, stretched strings and draws free hand and with a ruler.</t>
  </si>
  <si>
    <t>Shapes-SG8_1_2</t>
  </si>
  <si>
    <t>https://diksha.gov.in/play/content/do_3127186132417904641235</t>
  </si>
  <si>
    <t>Makes shapes on the dot-grid using straight lines and curves.</t>
  </si>
  <si>
    <t>Shapes-SG8_2_2</t>
  </si>
  <si>
    <t>https://diksha.gov.in/play/content/do_3127186143180636161236</t>
  </si>
  <si>
    <t>Develops vocabulary to describe the 5 basic 2-D shapes by counting their sides, corners and diagonals.</t>
  </si>
  <si>
    <t>Shapes-SG8_2_2X</t>
  </si>
  <si>
    <t>https://diksha.gov.in/play/content/do_3127186154002432002256</t>
  </si>
  <si>
    <t>Investigates and predicts the result of putting together and taking apart 2D and 3D shapes</t>
  </si>
  <si>
    <t>Shapes-SG11_1_3</t>
  </si>
  <si>
    <t>https://diksha.gov.in/play/content/do_3127186166163783681237</t>
  </si>
  <si>
    <t>Create shapes using tangram pieces.</t>
  </si>
  <si>
    <t>Shapes-SG12_1_3</t>
  </si>
  <si>
    <t>https://diksha.gov.in/play/content/do_3127186266562887682269</t>
  </si>
  <si>
    <t>Tiles a given region using a tile of a given shape.</t>
  </si>
  <si>
    <t>Shapes-SG14_1_3</t>
  </si>
  <si>
    <t>https://diksha.gov.in/play/content/do_3127185528391188481192</t>
  </si>
  <si>
    <t>Intuitive idea of a map. Reads simple maps, Snakes and ladder</t>
  </si>
  <si>
    <t>Shapes-SG15_1_3</t>
  </si>
  <si>
    <t>https://diksha.gov.in/play/content/do_3127185580944097282219</t>
  </si>
  <si>
    <t>Intuitive idea of a map. Move north, south, east west on a map with simple landmarks.</t>
  </si>
  <si>
    <t>Shapes-SG15_2_3</t>
  </si>
  <si>
    <t>https://diksha.gov.in/play/content/do_3127185610061578242220</t>
  </si>
  <si>
    <t>Draws a circle free hand and with compass.</t>
  </si>
  <si>
    <t>Shapes-SG16_1_4</t>
  </si>
  <si>
    <t>https://diksha.gov.in/play/content/do_3127185726236426242227</t>
  </si>
  <si>
    <t>Draws a circle free hand and with compass</t>
  </si>
  <si>
    <t>Shapes-SG16_2_4</t>
  </si>
  <si>
    <t>https://diksha.gov.in/play/content/do_3127185860292198402232</t>
  </si>
  <si>
    <t>Uses Tangrams to create different shapes.</t>
  </si>
  <si>
    <t>Shapes-SG17_1_4</t>
  </si>
  <si>
    <t>https://diksha.gov.in/play/content/do_3127185901846855681201</t>
  </si>
  <si>
    <t>Explores intuitively the reflections through mirror and water.</t>
  </si>
  <si>
    <t>Shapes-SG20_1_4</t>
  </si>
  <si>
    <t>https://diksha.gov.in/play/content/do_3127185952604733442238</t>
  </si>
  <si>
    <t>Explores intuitively the reflections through inkblots, paper cutting and paper folding.</t>
  </si>
  <si>
    <t>Shapes-SG20_2_4</t>
  </si>
  <si>
    <t>https://diksha.gov.in/play/content/do_3127185972897382401214</t>
  </si>
  <si>
    <t>Measuring Angles</t>
  </si>
  <si>
    <t>Shapes-SG21_1_5</t>
  </si>
  <si>
    <t>https://diksha.gov.in/play/content/do_3127185993297838082241</t>
  </si>
  <si>
    <t>Shapes-SG21_2_5</t>
  </si>
  <si>
    <t>https://diksha.gov.in/play/content/do_3127186020775854082244</t>
  </si>
  <si>
    <t>Shapes-SG21_3_5</t>
  </si>
  <si>
    <t>https://diksha.gov.in/play/content/do_3127186044038594561228</t>
  </si>
  <si>
    <t>Identifying Acute, Obtuse, Right, Reflex, straight angles using instances of clock hands, and other shapes</t>
  </si>
  <si>
    <t>Shapes-SG21_3_6</t>
  </si>
  <si>
    <t>https://diksha.gov.in/play/content/do_3127186061282672641230</t>
  </si>
  <si>
    <t>Explores intuitively rotations of familiar 2-D shapes</t>
  </si>
  <si>
    <t>Shapes-SG22_1_5</t>
  </si>
  <si>
    <t>https://diksha.gov.in/play/content/do_3127186082102149122247</t>
  </si>
  <si>
    <t>Identifies and describes the line and rotational sysmmetry in 2D and 3 D shapes.</t>
  </si>
  <si>
    <t>Shapes-SG23_1_5+SG23_2_5</t>
  </si>
  <si>
    <t>https://diksha.gov.in/play/content/do_3127186102718218242250</t>
  </si>
  <si>
    <t>Explores intuitively the perimeter of simple shapes.</t>
  </si>
  <si>
    <t>Shapes-SG24_1_4</t>
  </si>
  <si>
    <t>https://diksha.gov.in/play/content/do_3127186124175769602253</t>
  </si>
  <si>
    <t>Explores intuitively the area of simple shapes.</t>
  </si>
  <si>
    <t>Shapes-SG24_2_4</t>
  </si>
  <si>
    <t>https://diksha.gov.in/play/content/do_3127186152127692802255</t>
  </si>
  <si>
    <t>Fractions-NSF1_4</t>
  </si>
  <si>
    <t>https://diksha.gov.in/play/content/do_3127186181853757442262</t>
  </si>
  <si>
    <t>Meaning of fraction</t>
  </si>
  <si>
    <t>Fractions-NSF1_5</t>
  </si>
  <si>
    <t>https://diksha.gov.in/play/content/do_3127186203827978242265</t>
  </si>
  <si>
    <t>Identify numerator and denominator of a fraction</t>
  </si>
  <si>
    <t>Fractions-NSF2_4</t>
  </si>
  <si>
    <t>https://diksha.gov.in/play/content/do_3127186219441848322266</t>
  </si>
  <si>
    <t>Fraction of a collection</t>
  </si>
  <si>
    <t>Fractions-NSF2_5</t>
  </si>
  <si>
    <t>https://diksha.gov.in/play/content/do_3127186235469660162267</t>
  </si>
  <si>
    <t>Compare fractions, equal denominators, equal numerators</t>
  </si>
  <si>
    <t>Fractions-NSF3_4</t>
  </si>
  <si>
    <t>https://diksha.gov.in/play/content/do_3127186275652157442271</t>
  </si>
  <si>
    <t>Fractions on Number Line</t>
  </si>
  <si>
    <t>Fractions-NSF3_5</t>
  </si>
  <si>
    <t>https://diksha.gov.in/play/content/do_3127186285078118401253</t>
  </si>
  <si>
    <t>Degree of closeness of given fraction</t>
  </si>
  <si>
    <t>Fractions-NSF4_5</t>
  </si>
  <si>
    <t>https://diksha.gov.in/play/content/do_3127186299658403842272</t>
  </si>
  <si>
    <t>Fractions-NSF5_5</t>
  </si>
  <si>
    <t>https://diksha.gov.in/play/content/do_3127186311106314242273</t>
  </si>
  <si>
    <t>DecimalFractions-NSD1_5</t>
  </si>
  <si>
    <t>https://diksha.gov.in/play/content/do_3127186328489492482274</t>
  </si>
  <si>
    <t>Write the simplified fraction value.</t>
  </si>
  <si>
    <t>DecimalFractions-NSD2_5</t>
  </si>
  <si>
    <t>https://diksha.gov.in/play/content/do_3127186339824517121255</t>
  </si>
  <si>
    <t>Choose the decimal fraction from the options given below</t>
  </si>
  <si>
    <t>DecimalFractions-NSD4_5</t>
  </si>
  <si>
    <t>https://diksha.gov.in/play/content/do_3127186351473459202275</t>
  </si>
  <si>
    <t>Count the number of Notes and Coins and Write the Decimal form.</t>
  </si>
  <si>
    <t>DecimalFractions-NSD5_5</t>
  </si>
  <si>
    <t>https://diksha.gov.in/play/content/do_3127186273092894722270</t>
  </si>
  <si>
    <t>Drag the bar and the box and place them in the grid to represent the given decimal value. Write its correspoding decimal fraction.</t>
  </si>
  <si>
    <t>DecimalFractions-NSD6_5</t>
  </si>
  <si>
    <t>https://diksha.gov.in/play/content/do_3127186296974049281254</t>
  </si>
  <si>
    <t>a) Drag the notes and coins to the place value chart, to represent the given decimal number and click on the check button.</t>
  </si>
  <si>
    <t>Place Value-NSPV3_1-G2</t>
  </si>
  <si>
    <t>Game Name</t>
  </si>
  <si>
    <t xml:space="preserve">Link </t>
  </si>
  <si>
    <t>Content description in english</t>
  </si>
  <si>
    <t>Content description in Odiya</t>
  </si>
  <si>
    <t>https://diksha.gov.in/play/content/do_3127269092694999041560</t>
  </si>
  <si>
    <t>Odia</t>
  </si>
  <si>
    <t xml:space="preserve">ଦୈନନ୍ଦିନ ଜୀବନର ବସ୍ତୁଗୁଡିକୁ ଆକାର, ପ୍ରକାର ଏବଂ ଆଖିରେ ଦିଶୁଥିବା ଗୁଣ ଅନୁସାରେ ବାଛିବା ଓ ବର୍ଣନା କରିବ </t>
  </si>
  <si>
    <t>https://community.ekstep.in/preview/content/do_3127269092694999041560</t>
  </si>
  <si>
    <t>ଆକୃତି ଅନୁସାରେ ବିଭିନ୍ନ ବସ୍ତୁର ଗତି କିପରି ବଦଳେ, ଯେପରିକି ଗଡ଼ିବା ବା ଖସରିବା, ଏହା ଦେଖିବେ ଓ ବର୍ଣନା କରିବେ</t>
  </si>
  <si>
    <t>https://diksha.gov.in/play/content/do_3127269184563036161563</t>
  </si>
  <si>
    <t>https://diksha.gov.in/play/content/do_3127269204838809602563</t>
  </si>
  <si>
    <t xml:space="preserve">ପାଞ୍ଚଟି ମୌଳିକ 2D ଆକୃତି ବା ସମତଳ ବସ୍ତୁକୁ ବାଛିବା </t>
  </si>
  <si>
    <t>https://diksha.gov.in/play/content/do_3127269223660421121564</t>
  </si>
  <si>
    <t>https://diksha.gov.in/play/content/do_3127269241611878402565</t>
  </si>
  <si>
    <t xml:space="preserve">ବୃତ୍ତ, ତ୍ରିଭୁଜ ଏବଂ ବର୍ଗାଖେତ୍ରଗୁଡିକୁ ଚିତ୍ର ଦ୍ୱାରା ବର୍ଣନା କରିବା | କିଛି 3D ବସ୍ତୁଗୁଡିକୁ ଆଙ୍କିବା </t>
  </si>
  <si>
    <t>https://diksha.gov.in/play/content/do_3127269257027092482566</t>
  </si>
  <si>
    <t>https://diksha.gov.in/play/content/do_3127269272839045122567</t>
  </si>
  <si>
    <t xml:space="preserve">ସାଧାରଣ ଜ୍ଞାନ ବ୍ୟବହାର କରି 2D ଆକୃତିର କିଛି ଗୁଣ ବର୍ଣନା କରିବା </t>
  </si>
  <si>
    <t>https://diksha.gov.in/play/content/do_3127269288443002882568</t>
  </si>
  <si>
    <t xml:space="preserve">ସାଧାରଣ ଜ୍ଞାନ ବ୍ୟବହାର କରି 3D ଆକୃତିର କିଛି ଗୁଣ ବର୍ଣନା କରିବା </t>
  </si>
  <si>
    <t>https://diksha.gov.in/play/content/do_3127269301908029441565</t>
  </si>
  <si>
    <t xml:space="preserve">ସାଧାରଣ ଜ୍ଞାନ ବ୍ୟବହାର କରି 3D ଆକୃତିର କିଛି ଗୁଣ ବର୍ଣନା କରିବା | 5ଟି ମୌଳିକ 3D ଆକୃତି ଧାର ଓ ପୃଷ୍ଠ ଚିନ୍ହିବ </t>
  </si>
  <si>
    <t>https://diksha.gov.in/play/content/do_3127269325551288322569</t>
  </si>
  <si>
    <t xml:space="preserve">କାଗଜ ମୋଡ଼ି, ସିଧା ଧାର ଥିବା ବାସୁ ବ୍ୟବହାର କରି ସରଳ ରେଖା ଚିନ୍ହିବ ଏବଂ ଗଢ଼ିବା, ରୁଲର ବ୍ୟବହାର କରି ସରଳ ରେଖା ଆଙ୍କିବା </t>
  </si>
  <si>
    <t>https://diksha.gov.in/play/content/do_3127269338012221442570</t>
  </si>
  <si>
    <t xml:space="preserve">ଡଟ-ଗ୍ରୀଡ଼ରେ ସରଳ ଏବଂ ବକ୍ର ରେଖା ଅଙ୍କିବା </t>
  </si>
  <si>
    <t>https://diksha.gov.in/play/content/do_3127269349803294722571</t>
  </si>
  <si>
    <t xml:space="preserve">5ଟି ମୌଳିକ 2-D ଆକୃତିକୁ ଭୁଜା,କୋଣ ଏବଂ ବିକର୍ଣ୍ଣ ଅନୁସାରେ ବର୍ଣନା କରିବା ପାଇଁ ଭାଷା ଶିଖିବା </t>
  </si>
  <si>
    <t>https://diksha.gov.in/play/content/do_3127269363396362241567</t>
  </si>
  <si>
    <t>ବିଭିନ୍ନ 2D ଓ 3D ଆକୃତିକୁ ଯୋଡ଼ିଲେ ବା ଭାଙ୍ଗିଲେ କଣ ନୂତନ ଆକୃତି ତିଆରି ହେବ, ଏହା ଅନୁସନ୍ଧାନ କରିବା</t>
  </si>
  <si>
    <t>https://diksha.gov.in/play/content/do_3127269386406461442573</t>
  </si>
  <si>
    <t xml:space="preserve">ଟାଙ୍ଗରାମ ଖଣ୍ଡ ବ୍ୟବହାର କରି ବିଭିନ୍ନ ଆକୃତି ତିଆରି କରିବା </t>
  </si>
  <si>
    <t>https://diksha.gov.in/play/content/do_3127263239269908482537</t>
  </si>
  <si>
    <t xml:space="preserve">ଦିଆଯାଇଥିବା କ୍ଷେତ୍ରକୁ କୌଣସି ଏକ ଟାଇଲ ବ୍ୟବହାର କରି ପୂରଣ କରିବା </t>
  </si>
  <si>
    <t>https://diksha.gov.in/play/content/do_3127263272887992321540</t>
  </si>
  <si>
    <t xml:space="preserve">ନକ୍ସାର ସାଧାରଣ ଜ୍ଞାନ ପାଇବା | ସରଳ ନକ୍ସା ପଢିବା, ସାପ-ସିଢି ଦ୍ୱାରା ନକ୍ସା ଦେଖିବା </t>
  </si>
  <si>
    <t>https://diksha.gov.in/play/content/do_3127263286301736962539</t>
  </si>
  <si>
    <t xml:space="preserve">ନକ୍ସାର ସାଧାରଣ ଜ୍ଞାନ ପାଇବା | କିଛି ସରଳ ସୀମା ଚିନ୍ହ ବ୍ୟବହାର କରି ଉତ୍ତର, ଦକ୍ଷିଣ, ପୂର୍ବ, ପଶ୍ଚିମ ଦିଗରେ ଯିବା </t>
  </si>
  <si>
    <t>https://diksha.gov.in/play/content/do_3127263313757470721541</t>
  </si>
  <si>
    <t xml:space="preserve">ଖାଲି ହାତରେ ଏବଂ କମ୍ପାସ ବ୍ୟବହାର କରି ବୃତ୍ତ ଆଙ୍କିବା </t>
  </si>
  <si>
    <t>https://diksha.gov.in/play/content/do_3127263364351836162540</t>
  </si>
  <si>
    <t>https://diksha.gov.in/play/content/do_3127263494170869762544</t>
  </si>
  <si>
    <t>https://diksha.gov.in/play/content/do_3127263517011148802545</t>
  </si>
  <si>
    <t xml:space="preserve">ଆଇନା ଏବଂ ପାଣିରେ ବିଭିନ୍ନ ବସ୍ତୁର ପ୍ରତିବିମ୍ବକୁ ନିରୀକ୍ଷଣ କରିବା </t>
  </si>
  <si>
    <t>https://diksha.gov.in/play/content/do_3127263530873323522546</t>
  </si>
  <si>
    <t xml:space="preserve">ଇଙ୍କ-ବ୍ଳଟ, କାଗଜ କଟା ଏବଂ କାଗଜ ଭାଙ୍ଗି ଆଇନା ଏବଂ ପାଣିରେ ବିଭିନ୍ନ ବସ୍ତୁର ପ୍ରତିବିମ୍ବକୁ ନିରୀକ୍ଷଣ କରିବା </t>
  </si>
  <si>
    <t>https://diksha.gov.in/play/content/do_3127263660284723201547</t>
  </si>
  <si>
    <t>Grade 5</t>
  </si>
  <si>
    <t xml:space="preserve">କୋଣ ମାପିବା </t>
  </si>
  <si>
    <t>https://diksha.gov.in/play/content/do_3127263748712529922549</t>
  </si>
  <si>
    <t>https://diksha.gov.in/play/content/do_3127263778399928321549</t>
  </si>
  <si>
    <t>https://diksha.gov.in/play/content/do_3127263802783498242550</t>
  </si>
  <si>
    <t xml:space="preserve">ଘଣ୍ଟାର କଣ୍ଟା ଏବଂ ଅନ୍ୟାନ୍ୟ ଆକୃତି ବ୍ୟବହାର କରି ସୁକ୍ଷ୍ମ କୋଣ , ସ୍ଥୁଳ କୋଣ , ସମ କୋଣ ଏବଂ ପ୍ରବୃତ୍ତ କୋଣ ଚିନ୍ହିବ </t>
  </si>
  <si>
    <t>https://diksha.gov.in/play/content/do_3127263821386301441550</t>
  </si>
  <si>
    <t xml:space="preserve">ଜଣାଶୁଣା 2D ଆକୃତି ଘୁରିଲେ କଣ ହୁଏ ତାହା ନିରୀକ୍ଷଣ କରିବ </t>
  </si>
  <si>
    <t>https://diksha.gov.in/play/content/do_3127263837190963201551</t>
  </si>
  <si>
    <t xml:space="preserve">ବିଭିନ୍ନ 2D ଓ 3D ଆକୃତିର ରେଖା ଏବଂ ଗୁର୍ଣ୍ଣି ପ୍ରତିସମତା ଚିନ୍ହିବା ଓ ବର୍ଣନା କରିବା </t>
  </si>
  <si>
    <t>https://diksha.gov.in/play/content/do_3127263861052293121552</t>
  </si>
  <si>
    <t xml:space="preserve">ନିଜର ସାଧାରଣ ଜ୍ଞାନ ବ୍ୟବହାର ଆକରି ବିଭିନ୍ନ ଆକୃତି ଗୁଡିକର ପରିସୀମା ବୁଝିବା </t>
  </si>
  <si>
    <t>https://diksha.gov.in/play/content/do_3127263899784806401553</t>
  </si>
  <si>
    <t xml:space="preserve">ନିଜର ସାଧାରଣ ଜ୍ଞାନ ବ୍ୟବହାର ଆକରି ବିଭିନ୍ନ ଆକୃତି ଗୁଡିକର କ୍ଷେତ୍ରଫଳ ବୁଝିବା </t>
  </si>
  <si>
    <t>https://diksha.gov.in/play/content/do_3127263921271848962552</t>
  </si>
  <si>
    <t>Meaning of Fraction</t>
  </si>
  <si>
    <t xml:space="preserve">ଭଗ୍ନ ସଂଖ୍ୟାର ଅର୍ଥ </t>
  </si>
  <si>
    <t>https://diksha.gov.in/play/content/do_3127263941832622082553</t>
  </si>
  <si>
    <t xml:space="preserve">ଭଗ୍ନାଂଶ - ଏକ ସଂଗ୍ରହର ଅଂଶ </t>
  </si>
  <si>
    <t>https://diksha.gov.in/play/content/do_3127263995403223041556</t>
  </si>
  <si>
    <t xml:space="preserve">ଭଗ୍ନ ସଂଖ୍ୟାର ହର ଓ ଲବ ଚିନ୍ହିବା </t>
  </si>
  <si>
    <t>https://diksha.gov.in/play/content/do_3127264037751521282555</t>
  </si>
  <si>
    <t>ସମ ହର ବା ସମ ଲବ ଭଗ୍ନ ସଂଖ୍ୟାର ତୁଳନା</t>
  </si>
  <si>
    <t>https://diksha.gov.in/play/content/do_3127269405842800641570</t>
  </si>
  <si>
    <t>Find equivalent fractions for given fractions</t>
  </si>
  <si>
    <t xml:space="preserve">ଦିଆଯାଇଥିବା ଭଗ୍ନ ସଂଖ୍ୟା ପାଇଁ ସମ ଭଗ୍ନାଂଶ ଖୋଜିବା </t>
  </si>
  <si>
    <t>https://diksha.gov.in/play/content/do_3127269424749445121571</t>
  </si>
  <si>
    <t xml:space="preserve">ସଂଖ୍ୟା ରେଖାରେ ଭଗ୍ନ ସଂଖ୍ୟା ଚିନ୍ହିବା </t>
  </si>
  <si>
    <t>https://diksha.gov.in/play/content/do_3127269485985464321579</t>
  </si>
  <si>
    <t>Identifying a decimal fraction</t>
  </si>
  <si>
    <t xml:space="preserve">ଦଶମିକ ଭଗ୍ନାଂଶ ଚିନ୍ହିବା </t>
  </si>
  <si>
    <t>https://diksha.gov.in/play/content/do_3127269497835356162584</t>
  </si>
  <si>
    <t>https://diksha.gov.in/play/content/do_3127269508887674882586</t>
  </si>
  <si>
    <t>Representation of a decimal number</t>
  </si>
  <si>
    <t xml:space="preserve">ଦଶମିକ ଭଗ୍ନାଂଶର ନିରୂପଣ </t>
  </si>
  <si>
    <t>https://diksha.gov.in/play/content/do_3127264048795648002556</t>
  </si>
  <si>
    <t>Conversion of decimals to fractions</t>
  </si>
  <si>
    <t xml:space="preserve">ଦଶମିକ ସଂଖ୍ୟାକୁ ଭଗ୍ନ ସଂଖ୍ୟାରେ ପରିବର୍ତନ କରିବା </t>
  </si>
  <si>
    <t>https://diksha.gov.in/play/content/do_3127264059344322561557</t>
  </si>
  <si>
    <t>Place value of decimal number</t>
  </si>
  <si>
    <t xml:space="preserve">ଦଶମିକ ସଂଖ୍ୟାର ସ୍ଥାନୀୟମାନ ଜାଣିବା </t>
  </si>
  <si>
    <t>https://diksha.gov.in/play/content/do_3127269533261987841585</t>
  </si>
  <si>
    <t>Addition of two single digit numbers</t>
  </si>
  <si>
    <t xml:space="preserve">1 ଅଙ୍କ ବିଶିଷ୍ଟ ଦୁଇଟି ସଂଖ୍ୟାର ମିଶାଣ </t>
  </si>
  <si>
    <t>https://diksha.gov.in/play/content/do_3127269619426181121587</t>
  </si>
  <si>
    <t>Addition of 2 single digit numbers</t>
  </si>
  <si>
    <t>https://diksha.gov.in/play/content/do_3127270799097856002594</t>
  </si>
  <si>
    <t>Addition of two numbers using coins and machines</t>
  </si>
  <si>
    <t xml:space="preserve">କଏନ ମେସିନ ବ୍ୟବହାର କରି 1 ଅଙ୍କ ବିଶିଷ୍ଟ ଦୁଇଟି ସଂଖ୍ୟାର ମିଶାଣ </t>
  </si>
  <si>
    <t>https://diksha.gov.in/play/content/do_3127275796014694402611</t>
  </si>
  <si>
    <t>Adding two 2-digit numbers</t>
  </si>
  <si>
    <t xml:space="preserve">2 ଅଙ୍କ ବିଶିଷ୍ଟ ଦୁଇଟି ସଂଖ୍ୟାର ମିଶାଣ </t>
  </si>
  <si>
    <t>https://diksha.gov.in/play/content/do_3127275817911992322612</t>
  </si>
  <si>
    <t>Adding two 2-digit numbers with carry</t>
  </si>
  <si>
    <t xml:space="preserve">2 ଅଙ୍କ ବିଶିଷ୍ଟ ଦୁଇଟି ସଂଖ୍ୟାର ମିଶାଣ ଧାର ଦେଇ </t>
  </si>
  <si>
    <t>https://diksha.gov.in/play/content/do_3127275847168163841610</t>
  </si>
  <si>
    <t>Addition of two 3-digit numbers</t>
  </si>
  <si>
    <t xml:space="preserve">3 ଅଙ୍କ ବିଶିଷ୍ଟ ଦୁଇଟି ସଂଖ୍ୟାର ମିଶାଣ </t>
  </si>
  <si>
    <t>https://diksha.gov.in/play/content/do_3127283326386257921707</t>
  </si>
  <si>
    <t xml:space="preserve">ସ୍ଥାନୀୟମାନର ଧାରଣା ବ୍ୟବହାର କରି ଦଶକ ରଡ଼ ଏବଂ ଏକକ ଗୋଟି ବ୍ୟବହାର କରି, 2 ଅଙ୍କ ବିଶିଷ୍ଟ ସଂଖ୍ୟାର ଧାର ଦେଇ ମିଶାଣ </t>
  </si>
  <si>
    <t>https://diksha.gov.in/play/content/do_3127275864908595202613</t>
  </si>
  <si>
    <t>https://diksha.gov.in/play/content/do_3127276162858844161616</t>
  </si>
  <si>
    <t xml:space="preserve">ପରିମାଣ ଜ୍ଞାନ ବ୍ୟବହାର କରି ବଡ଼-ସାନ ତୁଳନା </t>
  </si>
  <si>
    <t>https://diksha.gov.in/play/content/do_3127276126157864962623</t>
  </si>
  <si>
    <t>One on one correspondence</t>
  </si>
  <si>
    <t xml:space="preserve">ଏକ-ଏକ କରି ଗଣିବା ଓ ତୁଳନା କରିବା </t>
  </si>
  <si>
    <t>https://diksha.gov.in/play/content/do_3127269430360719361572</t>
  </si>
  <si>
    <t>Comaprison, if the objects are equal</t>
  </si>
  <si>
    <t xml:space="preserve">ସମାନ ପରିମାଣ ଥିବା ବସ୍ତୁର ସମୂହ ତୁଳନା </t>
  </si>
  <si>
    <t>https://diksha.gov.in/play/content/do_3127276328769945602628</t>
  </si>
  <si>
    <t xml:space="preserve">2-ଅଙ୍କ ବିଶିଷ୍ଟ ସଂଖ୍ୟାର କଂକ୍ରିଟରେ(ବସ୍ତୁର ପରିମାଣ ଅନୁସାରେ) ତୁଳନା </t>
  </si>
  <si>
    <t>https://diksha.gov.in/play/content/do_3127269459627458562581</t>
  </si>
  <si>
    <t>Compare</t>
  </si>
  <si>
    <t xml:space="preserve">ତୁଲନା  କର </t>
  </si>
  <si>
    <t>https://diksha.gov.in/play/content/do_3127269476550574081578</t>
  </si>
  <si>
    <t>https://diksha.gov.in/play/content/do_3127284984587386881759</t>
  </si>
  <si>
    <t xml:space="preserve">1-20 ସଂଖ୍ୟା ମଧ୍ୟରେ ଉର୍ଧ୍ଵ କ୍ରମ ଅନୁସାରେ ତୁଳନା </t>
  </si>
  <si>
    <t>https://diksha.gov.in/play/content/do_3127269486174044162582</t>
  </si>
  <si>
    <t>https://diksha.gov.in/play/content/do_3127285026142044161760</t>
  </si>
  <si>
    <t xml:space="preserve">100-999 ସଂଖ୍ୟା ମଧ୍ୟରେ ଉର୍ଧ୍ଵ କ୍ରମ ଅନୁସାରେ ତୁଳନା </t>
  </si>
  <si>
    <t>https://diksha.gov.in/play/content/do_3127285072495738882788</t>
  </si>
  <si>
    <t xml:space="preserve">1-20 ସଂଖ୍ୟା ମଧ୍ୟରେ ଅଧଃ  କ୍ରମ ଅନୁସାରେ ତୁଳନା </t>
  </si>
  <si>
    <t>https://diksha.gov.in/play/content/do_3127269496773918721581</t>
  </si>
  <si>
    <t>https://diksha.gov.in/play/content/do_3127285065967206402787</t>
  </si>
  <si>
    <t xml:space="preserve">100-999 ସଂଖ୍ୟା ମଧ୍ୟରେ ଅଧଃ କ୍ରମ ଅନୁସାରେ ତୁଳନା </t>
  </si>
  <si>
    <t>Comparison-NSC4_6-G1</t>
  </si>
  <si>
    <t>https://diksha.gov.in/play/content/do_3127269512801812482587</t>
  </si>
  <si>
    <t>https://diksha.gov.in/play/content/do_3127276366253916162630</t>
  </si>
  <si>
    <t xml:space="preserve">ଦିଅଯାଥିବା ଦୁଇଟି ସଂଖ୍ୟା ବ୍ୟବହାର କରି ସବୁଠାରୁ ବଡ଼ ଏବଂ ସବୁଠାରୁ ସାନ 2-ଅଙ୍କ ବିଶିଷ୍ଟ ସଂଖ୍ୟା ଗଢ଼ </t>
  </si>
  <si>
    <t>https://diksha.gov.in/play/content/do_3127290454019604481795</t>
  </si>
  <si>
    <t>https://diksha.gov.in/play/content/do_3127283262858526722735</t>
  </si>
  <si>
    <t xml:space="preserve">କୌଣସି ପରିମାଣକୁ ସମାନ ଭାଗରେ ବାଣ୍ଟିବା- ବିନା ଭାଗଶେଷରେ </t>
  </si>
  <si>
    <t>https://diksha.gov.in/play/content/do_3127290196447887362813</t>
  </si>
  <si>
    <t>https://diksha.gov.in/play/content/do_3127285094376325122789</t>
  </si>
  <si>
    <t>ବାରମ୍ବାର ଫେଡ଼ାଣ କରି ଭାଗ କରିବା - ବିନା ଭାଗଶେଷରେ</t>
  </si>
  <si>
    <t>https://diksha.gov.in/play/content/do_3127290161295360002809</t>
  </si>
  <si>
    <t>https://diksha.gov.in/play/content/do_3127290173412720642812</t>
  </si>
  <si>
    <t>https://diksha.gov.in/play/content/do_3127285158603980802790</t>
  </si>
  <si>
    <t>https://diksha.gov.in/play/content/do_3127290188842106881784</t>
  </si>
  <si>
    <t>https://diksha.gov.in/play/content/do_3127290199205068801785</t>
  </si>
  <si>
    <t xml:space="preserve">ବାରମ୍ବାର ଫେଡ଼ାଣ କରି ଭାଗ କରିବା - ବିନା 
</t>
  </si>
  <si>
    <t>https://diksha.gov.in/play/content/do_3127285160703098881761</t>
  </si>
  <si>
    <t xml:space="preserve">ଗୁଣନ ଖନ୍ଦା/ତଥ୍ୟ ବ୍ୟବହାର କରି ହରଣ କରିବା </t>
  </si>
  <si>
    <t>https://diksha.gov.in/play/content/do_3127290218063298562814</t>
  </si>
  <si>
    <t>https://diksha.gov.in/play/content/do_3127275914646896642614</t>
  </si>
  <si>
    <t>Division by sharing coins</t>
  </si>
  <si>
    <t xml:space="preserve">କଏନ ଭାଗ କରି ହରଣ କରିବା </t>
  </si>
  <si>
    <t>https://diksha.gov.in/play/content/do_3127290241216921601787</t>
  </si>
  <si>
    <t xml:space="preserve">2-ଅଙ୍କ ବିଶିଷ୍ଟ ସଂଖ୍ୟାକୁ ହରଣ କରିବା- ବିନା ଥିବା </t>
  </si>
  <si>
    <t>https://diksha.gov.in/play/content/do_3127290255437332481788</t>
  </si>
  <si>
    <t xml:space="preserve">2-ଅଙ୍କ ବିଶିଷ୍ଟ ସଂଖ୍ୟାକୁ ହରଣ କରିବା-  ଭାଗଶେଷ ଥିବା </t>
  </si>
  <si>
    <t>https://diksha.gov.in/play/content/do_3127275940135403521611</t>
  </si>
  <si>
    <t>Division by sharing with left overs.</t>
  </si>
  <si>
    <t xml:space="preserve">ଅବଶିଷ୍ଟାଂଶ/ ଭାଗଶେଷ କୁ ପୁଣି ଭାଗ କରି ହରଣ </t>
  </si>
  <si>
    <t>https://diksha.gov.in/play/content/do_3127276060374712321613</t>
  </si>
  <si>
    <t>Fractions-divided into equal parts</t>
  </si>
  <si>
    <t xml:space="preserve">ଭଗ୍ନ ସଂଖ୍ୟା - ଏକ ପୁର୍ଣ ବସ୍ତୁର ସମାନ ଭାଗ </t>
  </si>
  <si>
    <t>https://diksha.gov.in/play/content/do_3127290238402805762815</t>
  </si>
  <si>
    <t>https://diksha.gov.in/play/content/do_3127276078415953922621</t>
  </si>
  <si>
    <t>Fractions-finding the missing part of an object</t>
  </si>
  <si>
    <t xml:space="preserve">ଭଗ୍ନ ସଂଖ୍ୟା - ନଥିବା ଅଂଶକୁ ଖୋଜି ପୁର୍ଣ ବସ୍ତୁ ଗଢ଼ିବା </t>
  </si>
  <si>
    <t>https://diksha.gov.in/play/content/do_3127276101044469761615</t>
  </si>
  <si>
    <t>Fractions-select object divided into equal parts</t>
  </si>
  <si>
    <t xml:space="preserve">ଭଗ୍ନ ସଂଖ୍ୟା - ଯେଉଁ ପୁର୍ଣ ବସ୍ତୁକୁ ସମାନ ଭାଗରେ ଭାଗ କରାଯାଇଛି ତାହା ଚିନ୍ହିବା </t>
  </si>
  <si>
    <t>https://diksha.gov.in/play/content/do_3127290170225377282810</t>
  </si>
  <si>
    <t>https://diksha.gov.in/play/content/do_3127290545280860162825</t>
  </si>
  <si>
    <t xml:space="preserve">ସମାନ ଭାଗ ଚିନ୍ହିବ </t>
  </si>
  <si>
    <t>https://diksha.gov.in/play/content/do_3127276149928673282624</t>
  </si>
  <si>
    <t>Fractions-select missing part</t>
  </si>
  <si>
    <t xml:space="preserve">ଭଗ୍ନ ସଂଖ୍ୟା- ନଥିବା ଅଂଶକୁ ବାଛିବା </t>
  </si>
  <si>
    <t>https://diksha.gov.in/play/content/do_3127276174634762241617</t>
  </si>
  <si>
    <t>Fractions-complete the object by selecting the missing part</t>
  </si>
  <si>
    <t>https://diksha.gov.in/play/content/do_3127276196589240322625</t>
  </si>
  <si>
    <t>Fractions-make the whole object by selecting missing part</t>
  </si>
  <si>
    <t>https://diksha.gov.in/play/content/do_3127276226652733442626</t>
  </si>
  <si>
    <t>Fractions-Identify the parts which represent one fourth, half and three fourth of the whole</t>
  </si>
  <si>
    <t xml:space="preserve">ଭଗ୍ନ ସଂଖ୍ୟା - ଏକ ଚତୁର୍ଥାଂଶ(1/4), ଅଧା(1/2) ଏବଂ ତିନି ଚତୁର୍ଥାଂଶ(3/4) ଦର୍ଶାଉଥିବା ଭାଗଗୁଡ଼ିକୁ ବାଛିବା </t>
  </si>
  <si>
    <t>https://diksha.gov.in/play/content/do_3127276262675742721618</t>
  </si>
  <si>
    <t>Arrange objects from shortest to tallest and vice versa.</t>
  </si>
  <si>
    <t xml:space="preserve">ବସ୍ତୁ ଗୁଡ଼ିକୁ ଛୋଟରୁ ଲମ୍ବା ଅନୁସାରେ ସଜାଇବା </t>
  </si>
  <si>
    <t>https://diksha.gov.in/play/content/do_3127290287983411201789</t>
  </si>
  <si>
    <t xml:space="preserve">ଅଣମାନିକ ୟୁନିଟ ବ୍ୟବହାର କରି ମାପ କରିବା </t>
  </si>
  <si>
    <t>https://diksha.gov.in/play/content/do_3127276290188165122627</t>
  </si>
  <si>
    <t>Measure length - non-standard metrics</t>
  </si>
  <si>
    <t xml:space="preserve">ଅଣମାନିକ ମେଟ୍ରିକ ବ୍ୟବହାର କରି ଲମ୍ବ ମାପ କରିବା </t>
  </si>
  <si>
    <t>https://diksha.gov.in/play/content/do_3127276344383078402629</t>
  </si>
  <si>
    <t>Measure length using standard metrics</t>
  </si>
  <si>
    <t xml:space="preserve">ମାନକ ମାପ ବ୍ୟବହାର କରି ଲମ୍ବ ମାପିବା </t>
  </si>
  <si>
    <t>https://diksha.gov.in/play/content/do_3127276422449807362631</t>
  </si>
  <si>
    <t>Measuring length and width using tape, bar and meter scale</t>
  </si>
  <si>
    <t xml:space="preserve">ଟେପ, ବାର ଓ ମିଟର ସ୍କେଲ ବ୍ୟବହାର କରି ଲମ୍ବ ମାପିବା </t>
  </si>
  <si>
    <t>https://diksha.gov.in/play/content/do_3127283428158668802738</t>
  </si>
  <si>
    <t xml:space="preserve">ବାରମ୍ବାର ମିଶାଣ କରି ଗୁଣନ ଜାଣିବା ଏବଂ ତାହାର ଚିତ୍ରିତ ଉପସ୍ଥାପନା </t>
  </si>
  <si>
    <t>https://diksha.gov.in/play/content/do_3127283459226419202740</t>
  </si>
  <si>
    <t>Multiplication using repeated addition - arranging in a matrix format</t>
  </si>
  <si>
    <t xml:space="preserve">ବାରମ୍ବାର ମିଶାଣ କରି ଗୁଣନ ଜାଣିବା ଏବଂ ମ୍ୟାଟ୍ରିକ୍ସରେ ସଜାଇବା </t>
  </si>
  <si>
    <t>https://diksha.gov.in/play/content/do_3127276500846182402634</t>
  </si>
  <si>
    <t>Multiplication by adding eggs</t>
  </si>
  <si>
    <t xml:space="preserve">କିଛି ପରିମାଣର ଅଣ୍ଡାକୁ ବାରମ୍ବାର ମିଶାଇ ଗୁଣନ କରିବା </t>
  </si>
  <si>
    <t>https://diksha.gov.in/play/content/do_3127290310265896961791</t>
  </si>
  <si>
    <t xml:space="preserve">ଗୁଣନ ଖନ୍ଦା- ଚିତ୍ରିତ ଉପସ୍ଥାପନା ଓ ଅମୂର୍ତ ସୋପାନ </t>
  </si>
  <si>
    <t>https://diksha.gov.in/play/content/do_3127290325514321921793</t>
  </si>
  <si>
    <t xml:space="preserve">ଗୁଣନ ଖନ୍ଦାର ଅମୂର୍ତ ସୋପାନ- ଖାଲି ଜାଗା ପୁରଣ କର </t>
  </si>
  <si>
    <t>https://diksha.gov.in/play/content/do_3127276519818690561629</t>
  </si>
  <si>
    <t>https://diksha.gov.in/play/content/do_3127276554841866241631</t>
  </si>
  <si>
    <t>Multiplication, finding product</t>
  </si>
  <si>
    <t xml:space="preserve">ଗୁଣନ- ଗୁଣ ଫଳ ବାହାର କରିବା </t>
  </si>
  <si>
    <t>https://diksha.gov.in/play/content/do_3127276567471390722637</t>
  </si>
  <si>
    <t>Finding product</t>
  </si>
  <si>
    <t>ଗୁଣ ଫଳ ବାହାର କରିବା</t>
  </si>
  <si>
    <t>https://diksha.gov.in/play/content/do_3127276579295723522639</t>
  </si>
  <si>
    <t>https://diksha.gov.in/play/content/do_3127283482926120961711</t>
  </si>
  <si>
    <t xml:space="preserve">ଗୁଣନ ଗ୍ରୀଡ଼- କ୍ରମ ବିନିମୟ ବିଧି </t>
  </si>
  <si>
    <t>https://diksha.gov.in/play/content/do_3127283494144081922742</t>
  </si>
  <si>
    <t xml:space="preserve">ଗୁଣନ- କ୍ଷେତ୍ରଫଳ ପ୍ରଣାଳୀରେ ଉପସ୍ଥାପନା </t>
  </si>
  <si>
    <t>https://diksha.gov.in/play/content/do_3127283506617712641712</t>
  </si>
  <si>
    <t>https://diksha.gov.in/play/content/do_3127283534219264002744</t>
  </si>
  <si>
    <t xml:space="preserve">ପରିମାଣ ଏବଂ ମୌଖିକ ସଂଖ୍ୟା ନାମର ସମ୍ବନ୍ଧ </t>
  </si>
  <si>
    <t>https://diksha.gov.in/play/content/do_3127283545376440321713</t>
  </si>
  <si>
    <t xml:space="preserve">ପରିମାଣ ଏବଂ ମୌଖିକ ସଂଖ୍ୟା ନାମର ସମ୍ବନ୍ଧ- ଚିତ୍ରିତ ଉପସ୍ଥାପନା </t>
  </si>
  <si>
    <t>https://diksha.gov.in/play/content/do_3127283557707038722745</t>
  </si>
  <si>
    <t xml:space="preserve">ପରିମାଣ ଏବଂ ସଂଖ୍ୟା ସୂଚେତକର ସମ୍ବନ୍ଧ </t>
  </si>
  <si>
    <t>https://diksha.gov.in/play/content/do_3127283568528834561715</t>
  </si>
  <si>
    <t xml:space="preserve">
ସଂଖ୍ୟା ଏବଂ ପରିମାଣର ସମ୍ବନ୍ଧ </t>
  </si>
  <si>
    <t>https://diksha.gov.in/play/content/do_3127283578559119362746</t>
  </si>
  <si>
    <t>https://diksha.gov.in/play/content/do_3127283603728547841717</t>
  </si>
  <si>
    <t xml:space="preserve">3 ଅଙ୍କ ବିଶିଷ୍ଟ ସଂଖ୍ୟା ପର୍ଯ୍ୟନ୍ତ ସଂଖ୍ୟା ସୂଚେତକ ଚିନ୍ହିବା </t>
  </si>
  <si>
    <t>https://diksha.gov.in/play/content/do_3127283625557524481719</t>
  </si>
  <si>
    <t xml:space="preserve">ସଂଖ୍ୟା ସୂଚେତକ କିପରି ଲେଖା ଯାଏ ତାହା ଆଙ୍କିବା </t>
  </si>
  <si>
    <t>https://diksha.gov.in/play/content/do_3127276626387845122642</t>
  </si>
  <si>
    <t>counting number of coins to find place value of the number</t>
  </si>
  <si>
    <t xml:space="preserve">କଏନ ଗଣି ସଂଖ୍ୟାର ସ୍ଥାନୀୟମାନ ଖୋଜିବା </t>
  </si>
  <si>
    <t>https://diksha.gov.in/play/content/do_3127276773109678082648</t>
  </si>
  <si>
    <t>Place value by counting sticks in a bundle</t>
  </si>
  <si>
    <t xml:space="preserve">କାଠି ଗଣି ସ୍ଥାନୀୟମାନ ଜାଣିବା </t>
  </si>
  <si>
    <t>https://diksha.gov.in/play/content/do_3127283626790420482749</t>
  </si>
  <si>
    <t xml:space="preserve">ଦଶକ ଏବଂ ଏକକ </t>
  </si>
  <si>
    <t>https://diksha.gov.in/play/content/do_3127276712941977602645</t>
  </si>
  <si>
    <t>Dropping coins to find placevalue</t>
  </si>
  <si>
    <t xml:space="preserve">କଏନ ପକାଇ ସ୍ଥାନୀୟମାନ ଜାଣିବା </t>
  </si>
  <si>
    <t>https://diksha.gov.in/play/content/do_3127276724159610882646</t>
  </si>
  <si>
    <t>Dropping coins to find place value</t>
  </si>
  <si>
    <t>https://diksha.gov.in/play/content/do_3127276659458129922643</t>
  </si>
  <si>
    <t>place value of a number using coins</t>
  </si>
  <si>
    <t>https://diksha.gov.in/play/content/do_3127283677470392321725</t>
  </si>
  <si>
    <t xml:space="preserve">କ୍ରମ ଜାଣିବା- 1-ଅଙ୍କ ବିଶିଷ୍ଟ ସଂଖ୍ୟାର ସଠିକ କ୍ରମ ଚିନ୍ହିବା </t>
  </si>
  <si>
    <t>https://diksha.gov.in/play/content/do_3127283678252400642753</t>
  </si>
  <si>
    <t xml:space="preserve">କ୍ରମ ଜାଣିବା- 2-ଅଙ୍କ ବିଶିଷ୍ଟ ସଂଖ୍ୟାର ସଠିକ କ୍ରମ ଚିନ୍ହିବା </t>
  </si>
  <si>
    <t>https://diksha.gov.in/play/content/do_3127283678976573441726</t>
  </si>
  <si>
    <t xml:space="preserve">କ୍ରମ ଜାଣିବା- 3-ଅଙ୍କ ବିଶିଷ୍ଟ ସଂଖ୍ୟାର ସଠିକ କ୍ରମ ଚିନ୍ହିବା </t>
  </si>
  <si>
    <t>https://diksha.gov.in/play/content/do_3127283650260500482751</t>
  </si>
  <si>
    <t xml:space="preserve">କ୍ରମ ଚିନ୍ହିବା- ଅଧଃ କ୍ରମରେ ଗଣିବା </t>
  </si>
  <si>
    <t>https://diksha.gov.in/play/content/do_3127283651282944001721</t>
  </si>
  <si>
    <t>https://diksha.gov.in/play/content/do_3127283652886282241722</t>
  </si>
  <si>
    <t>https://diksha.gov.in/play/content/do_3127283740011151362756</t>
  </si>
  <si>
    <t xml:space="preserve">କ୍ରମ- ସଜାଇବା </t>
  </si>
  <si>
    <t>https://diksha.gov.in/play/content/do_3127285204863221762791</t>
  </si>
  <si>
    <t>https://diksha.gov.in/play/content/do_3127283739149107201730</t>
  </si>
  <si>
    <t>https://diksha.gov.in/play/content/do_3127283701343027201728</t>
  </si>
  <si>
    <t>ସଠିକ କ୍ରମରେ ସଜାଇବା- ଅଧଃ କ୍ରମରେ ଗଣିବା</t>
  </si>
  <si>
    <t>https://diksha.gov.in/play/content/do_3127285203100876801762</t>
  </si>
  <si>
    <t>https://diksha.gov.in/play/content/do_3127283702217850881729</t>
  </si>
  <si>
    <t>https://diksha.gov.in/play/content/do_3127289950776606722803</t>
  </si>
  <si>
    <t xml:space="preserve">କ୍ରମ- ନଥିବା ସଂଖ୍ୟା ଖୋଜ- 1 ଅଙ୍କ ବିଶିଷ୍ଟ </t>
  </si>
  <si>
    <t>https://diksha.gov.in/play/content/do_3127285230227947521764</t>
  </si>
  <si>
    <t xml:space="preserve">କ୍ରମ- ନଥିବା ସଂଖ୍ୟା ଖୋଜ- 2 ଅଙ୍କ ବିଶିଷ୍ଟ </t>
  </si>
  <si>
    <t>https://diksha.gov.in/play/content/do_3127283765689139202758</t>
  </si>
  <si>
    <t xml:space="preserve">କ୍ରମ- ନଥିବା ସଂଖ୍ୟା ଖୋଜ- 3 ଅଙ୍କ ବିଶିଷ୍ଟ </t>
  </si>
  <si>
    <t>https://diksha.gov.in/play/content/do_3127285205841674241763</t>
  </si>
  <si>
    <t xml:space="preserve">ଅଧଃ କ୍ରମରେ ଗଣିବା- ନଥିବା ସଂଖ୍ୟାକୁ ଖୋଜ </t>
  </si>
  <si>
    <t>https://diksha.gov.in/play/content/do_3127289993011527682805</t>
  </si>
  <si>
    <t>https://diksha.gov.in/play/content/do_3127283763825786882757</t>
  </si>
  <si>
    <t>https://diksha.gov.in/play/content/do_3127290016379453441780</t>
  </si>
  <si>
    <t xml:space="preserve">କ୍ରମ- ପୂର୍ବ ଓ ପର ସଂଖ୍ୟା- 1-ଅଙ୍କ </t>
  </si>
  <si>
    <t>https://diksha.gov.in/play/content/do_3127290044723691521782</t>
  </si>
  <si>
    <t xml:space="preserve">କ୍ରମ- ପୂର୍ବ ଓ ପର ସଂଖ୍ୟା- 2-ଅଙ୍କ </t>
  </si>
  <si>
    <t>https://diksha.gov.in/play/content/do_3127283807172198401733</t>
  </si>
  <si>
    <t xml:space="preserve">କ୍ରମ- ପୂର୍ବ ଓ ପର ସଂଖ୍ୟା- 3-ଅଙ୍କ </t>
  </si>
  <si>
    <t>https://diksha.gov.in/play/content/do_3127290030339194881781</t>
  </si>
  <si>
    <t xml:space="preserve">ପୂର୍ବ ଏବଂ ପର ସଂଖ୍ୟା ଜାଣିବା- ଅଧଃ କ୍ରମରେ ଗଣନ </t>
  </si>
  <si>
    <t>https://diksha.gov.in/play/content/do_3127290054090506242806</t>
  </si>
  <si>
    <t>https://diksha.gov.in/play/content/do_3127283766850355202759</t>
  </si>
  <si>
    <t>https://diksha.gov.in/play/content/do_3127283841071513601738</t>
  </si>
  <si>
    <t xml:space="preserve">କ୍ରମ- ଦୁଇଟି ସଂଖ୍ୟା ମଝିର ସଂଖ୍ୟା- 1-ଅଙ୍କ ବିଶିଷ୍ଟ ସଂଖ୍ୟା </t>
  </si>
  <si>
    <t>https://diksha.gov.in/play/content/do_3127290072957255682807</t>
  </si>
  <si>
    <t xml:space="preserve">କ୍ରମ- ଦୁଇଟି ସଂଖ୍ୟା ମଝିର ସଂଖ୍ୟା- 2-ଅଙ୍କ ବିଶିଷ୍ଟ ସଂଖ୍ୟା </t>
  </si>
  <si>
    <t>https://diksha.gov.in/play/content/do_3127283841894645762762</t>
  </si>
  <si>
    <t xml:space="preserve">କ୍ରମ- ଦୁଇଟି ସଂଖ୍ୟା ମଝିର ସଂଖ୍ୟା- 3-ଅଙ୍କ ବିଶିଷ୍ଟ ସଂଖ୍ୟା </t>
  </si>
  <si>
    <t>https://diksha.gov.in/play/content/do_3127283808161873921734</t>
  </si>
  <si>
    <t>ମଝି ସଂଖ୍ୟା- ଅଧଃ କ୍ରମ</t>
  </si>
  <si>
    <t>https://diksha.gov.in/play/content/do_3127283809050705921735</t>
  </si>
  <si>
    <t>https://diksha.gov.in/play/content/do_3127283839565905921737</t>
  </si>
  <si>
    <t>https://diksha.gov.in/play/content/do_3127283864777277442763</t>
  </si>
  <si>
    <t xml:space="preserve">କ୍ରମ- ନଥିବା ସଂଖ୍ୟା ଖୋଜିବା- 1 ରୁ 20 ମଧ୍ୟରେ </t>
  </si>
  <si>
    <t>https://diksha.gov.in/play/content/do_3127283865536430082764</t>
  </si>
  <si>
    <t xml:space="preserve">କ୍ରମ- ନଥିବା ସଂଖ୍ୟା ଖୋଜିବା- 21 ରୁ 99 ମଧ୍ୟରେ </t>
  </si>
  <si>
    <t>https://diksha.gov.in/play/content/do_3127283866343342081739</t>
  </si>
  <si>
    <t xml:space="preserve">କ୍ରମ- ନଥିବା ସଂଖ୍ୟା ଖୋଜିବା- 100 ରୁ 999 ମଧ୍ୟରେ </t>
  </si>
  <si>
    <t>https://diksha.gov.in/play/content/do_3127276801498644482649</t>
  </si>
  <si>
    <t>Placing numbers in sequence on caterpillar's body</t>
  </si>
  <si>
    <t xml:space="preserve">ସଂଖ୍ୟାଗୁଡ଼ିକୁ କ୍ରମ ଅନୁସାରେ ସାମ୍ବାଳୁଆ ଉପରେ ରଖିବା </t>
  </si>
  <si>
    <t>https://diksha.gov.in/play/content/do_3127290683811512322832</t>
  </si>
  <si>
    <t>Spatial understanding Tall, short, narrow,wide, fat, thin, thick.</t>
  </si>
  <si>
    <t>ସ୍ଥାନୀକ ବୋଧ- ଲମ୍ବା, ଛୋଟ, ସରୁ, ଚୌଡ଼ା, ମୋଟା, ପତଳା</t>
  </si>
  <si>
    <t>https://diksha.gov.in/play/content/do_3127290607562342402828</t>
  </si>
  <si>
    <t>https://diksha.gov.in/play/content/do_3127283938561474562769</t>
  </si>
  <si>
    <t>https://diksha.gov.in/play/content/do_3127290147515105282808</t>
  </si>
  <si>
    <t>https://diksha.gov.in/play/content/do_3127277136842178561636</t>
  </si>
  <si>
    <t xml:space="preserve">ସ୍ଥାନୀୟମାନ ଧାରଣାରେ ଫେଡ଼ାଣ- ରଡ଼ ଏବଂ ଗୋଟି ବ୍ୟବହାର କରି- 1-ଅଙ୍କ ସଂଖ୍ୟା, ବିନା ଧାର </t>
  </si>
  <si>
    <t>https://diksha.gov.in/play/content/do_3127277147121909762654</t>
  </si>
  <si>
    <t xml:space="preserve">ସ୍ଥାନୀୟମାନ ଧାରଣାରେ ଫେଡ଼ାଣ- ରଡ଼ ଏବଂ ଗୋଟି ବ୍ୟବହାର କରି- 2-ଅଙ୍କ ସଂଖ୍ୟା, ବିନା ଧାର </t>
  </si>
  <si>
    <t>https://diksha.gov.in/play/content/do_3127277159823114242655</t>
  </si>
  <si>
    <t xml:space="preserve">ସ୍ଥାନୀୟମାନ ଧାରଣାରେ ଫେଡ଼ାଣ- ରଡ଼ ଏବଂ ଗୋଟି ବ୍ୟବହାର କରି- 3-ଅଙ୍କ ସଂଖ୍ୟା, ବିନା ଧାର </t>
  </si>
  <si>
    <t>https://diksha.gov.in/play/content/do_3127277173385052162656</t>
  </si>
  <si>
    <t xml:space="preserve">ସ୍ଥାନୀୟମାନ ଧାରଣାରେ ଫେଡ଼ାଣ- ରଡ଼ ଏବଂ ଗୋଟି ବ୍ୟବହାର କରି- 1-ଅଙ୍କ ସଂଖ୍ୟା, ଧାର ନେଇ </t>
  </si>
  <si>
    <t>https://diksha.gov.in/play/content/do_3127277190590464001637</t>
  </si>
  <si>
    <t xml:space="preserve">ସ୍ଥାନୀୟମାନ ଧାରଣାରେ ଫେଡ଼ାଣ- ରଡ଼ ଏବଂ ଗୋଟି ବ୍ୟବହାର କରି- 2-ଅଙ୍କ ସଂଖ୍ୟା, ଧାର ନେଇ </t>
  </si>
  <si>
    <t>https://diksha.gov.in/play/content/do_3127277197141278721638</t>
  </si>
  <si>
    <t xml:space="preserve">ସ୍ଥାନୀୟମାନ ଧାରଣାରେ ଫେଡ଼ାଣ- ରଡ଼ ଏବଂ ଗୋଟି ବ୍ୟବହାର କରି- 3-ଅଙ୍କ ସଂଖ୍ୟା, ଧାର ନେଇ </t>
  </si>
  <si>
    <t>https://diksha.gov.in/play/content/do_3127283936151142401743</t>
  </si>
  <si>
    <t xml:space="preserve">ପରିମାଣ ବ୍ୟବହାର କରି ଫେଡ଼ାଣ </t>
  </si>
  <si>
    <t>https://diksha.gov.in/play/content/do_3127277261581107202660</t>
  </si>
  <si>
    <t xml:space="preserve">ଯେକୌଣସି ଦିନର କାର୍ଯ୍ୟକୁ କ୍ରମ ଅନୁସାରେ ସଜାଅ </t>
  </si>
  <si>
    <t>https://diksha.gov.in/play/content/do_3127283051993661441702</t>
  </si>
  <si>
    <t>https://diksha.gov.in/play/content/do_3127283064482119682723</t>
  </si>
  <si>
    <t xml:space="preserve">ସପ୍ତାହର ଦିନ </t>
  </si>
  <si>
    <t>https://diksha.gov.in/play/content/do_3127277280041697282661</t>
  </si>
  <si>
    <t>https://diksha.gov.in/play/content/do_3127277297257758722662</t>
  </si>
  <si>
    <t xml:space="preserve">ବର୍ଷର ମାସ </t>
  </si>
  <si>
    <t>https://diksha.gov.in/play/content/do_3127283076158750722724</t>
  </si>
  <si>
    <t>https://diksha.gov.in/play/content/do_3127277312686817282663</t>
  </si>
  <si>
    <t xml:space="preserve">କ୍ୟାଲେଣ୍ଡରର ବିଭିନ୍ନ ତଥ୍ୟ </t>
  </si>
  <si>
    <t>https://diksha.gov.in/play/content/do_3127277327088271361641</t>
  </si>
  <si>
    <t xml:space="preserve">କ୍ୟାଲେଣ୍ଡର ଚିନ୍ହିବା </t>
  </si>
  <si>
    <t>https://diksha.gov.in/play/content/do_3127277433775226882668</t>
  </si>
  <si>
    <t xml:space="preserve">ଘଣ୍ଟାର ବିଭିନ୍ନ ଭାଗ </t>
  </si>
  <si>
    <t>https://diksha.gov.in/play/content/do_3127277448536637441645</t>
  </si>
  <si>
    <t xml:space="preserve">କେତେ ଘଣ୍ଟା ସମୟ ହୋଇଛି ଚିନ୍ହିବା </t>
  </si>
  <si>
    <t>https://diksha.gov.in/play/content/do_3127277461741158402669</t>
  </si>
  <si>
    <t xml:space="preserve">ପାତ୍ରର ଆୟତନ ବ୍ୟବହାର କରି ତୁଳନା କରିବା </t>
  </si>
  <si>
    <t>https://diksha.gov.in/play/content/do_3127277473519452161647</t>
  </si>
  <si>
    <t xml:space="preserve">ପାତ୍ରର ଆୟତନ ବ୍ୟବହାର କରି କ୍ରମରେ ସଜାଇବା </t>
  </si>
  <si>
    <t>https://diksha.gov.in/play/content/do_3127277505616117761649</t>
  </si>
  <si>
    <t>https://diksha.gov.in/play/content/do_3127277534518640641650</t>
  </si>
  <si>
    <t xml:space="preserve">ଆନମାନୀକ ମାପ ବ୍ୟବହାର କରି ମାପିବା </t>
  </si>
  <si>
    <t>https://diksha.gov.in/play/content/do_3127283973187747842770</t>
  </si>
  <si>
    <t>https://diksha.gov.in/play/content/do_3127283974564904961745</t>
  </si>
  <si>
    <t>https://diksha.gov.in/play/content/do_3127284050711920641746</t>
  </si>
  <si>
    <t>https://diksha.gov.in/play/content/do_3127284052557168642771</t>
  </si>
  <si>
    <t>https://diksha.gov.in/play/content/do_3127284054083502081747</t>
  </si>
  <si>
    <t xml:space="preserve">ମାନୀକ ମାପ ବ୍ୟବହାର କରି ମାପିବା- ମିଳି ଲିଟର, ଲିଟର </t>
  </si>
  <si>
    <t>https://diksha.gov.in/play/content/do_3127277573596119042673</t>
  </si>
  <si>
    <t xml:space="preserve">ଓଜନ ତୁଳନା କରିବା- ଭାରି, ହାଲୁକା </t>
  </si>
  <si>
    <t>https://diksha.gov.in/play/content/do_3127283108923555842725</t>
  </si>
  <si>
    <t>https://diksha.gov.in/play/content/do_3127277595973140482674</t>
  </si>
  <si>
    <t xml:space="preserve">ଓଜନ ତୁଳନା କରିବା- ନିକିତି ବ୍ୟବହାର କରି </t>
  </si>
  <si>
    <t>https://diksha.gov.in/play/content/do_3127283136850657281703</t>
  </si>
  <si>
    <t>https://diksha.gov.in/play/content/do_3127277610288496641652</t>
  </si>
  <si>
    <t xml:space="preserve">ନିକିତି ବ୍ୟବହାର କରି, ବିଭିନ୍ନ ଵସ୍ତୁମାନଙ୍କର ଆନମାନୀକ ମାପ ଦ୍ୱାରା ଓଜନ ମାପିବା </t>
  </si>
  <si>
    <t>https://diksha.gov.in/play/content/do_3127277672250163202676</t>
  </si>
  <si>
    <t>Measuring weight - standard</t>
  </si>
  <si>
    <t xml:space="preserve">ଓଜନ ମାପିବା - ମାନୀକ ମାପ ବ୍ୟବହାର କରି </t>
  </si>
  <si>
    <t>https://diksha.gov.in/play/content/do_3127277703670415362677</t>
  </si>
  <si>
    <t>https://diksha.gov.in/play/content/do_3127277716090388481654</t>
  </si>
  <si>
    <t xml:space="preserve">ଓଜନ ମାପିବା - ମାନୀକ ମାପ/ୟୁନିଟ ବ୍ୟବହାର କରି- ଗ୍ରାମ </t>
  </si>
  <si>
    <t>https://diksha.gov.in/play/content/do_3127277736588001281655</t>
  </si>
  <si>
    <t xml:space="preserve">ଓଜନ ମାପିବା - ମାନୀକ ମାପ/ୟୁନିଟ ବ୍ୟବହାର କରି- କିଲୋଗ୍ରାମ </t>
  </si>
  <si>
    <t>https://diksha.gov.in/play/content/do_3127277794369126402685</t>
  </si>
  <si>
    <t xml:space="preserve">ଓଜନ ମାପିବା - ମାନୀକ ମାପ/ୟୁନିଟ ବ୍ୟବହାର କରି- ଗ୍ରାମ ଓ କିଲୋଗ୍ରାମ </t>
  </si>
  <si>
    <t>Content name</t>
  </si>
  <si>
    <t>language</t>
  </si>
  <si>
    <t>Content description</t>
  </si>
  <si>
    <t>Do_Id</t>
  </si>
  <si>
    <t>आकार1</t>
  </si>
  <si>
    <t>https://diksha.gov.in/play/content/do_312594605946011648124169</t>
  </si>
  <si>
    <t>Hindi</t>
  </si>
  <si>
    <t>स्थानिक ज्ञान - दूर, निकट, पतली, मोटी, ऊपर, नीचे, बड़े, छोटे, अंदर, बाहर, उच्च, निचले</t>
  </si>
  <si>
    <t>do_312594605946011648124169</t>
  </si>
  <si>
    <t>https://diksha.gov.in/play/content/do_312594605909819392124168</t>
  </si>
  <si>
    <t>do_312594605909819392124168</t>
  </si>
  <si>
    <t>आकार2</t>
  </si>
  <si>
    <t>https://diksha.gov.in/play/content/do_312594606039613440124170</t>
  </si>
  <si>
    <t>स्थानिक ज्ञान - लंबा, छोटा, संकीर्ण, चौड़ा, पतला, मोटी</t>
  </si>
  <si>
    <t>do_312594606039613440124170</t>
  </si>
  <si>
    <t>https://diksha.gov.in/play/content/do_312594606009655296223990</t>
  </si>
  <si>
    <t>do_312594606009655296223990</t>
  </si>
  <si>
    <t>आयतन1</t>
  </si>
  <si>
    <t>https://diksha.gov.in/play/content/do_312594606413103104223999</t>
  </si>
  <si>
    <t>मात्रा की तुलना</t>
  </si>
  <si>
    <t>do_312594606413103104223999</t>
  </si>
  <si>
    <t>आयतन2</t>
  </si>
  <si>
    <t>https://diksha.gov.in/play/content/do_312594606441816064224000</t>
  </si>
  <si>
    <t>क्रम में मात्रा</t>
  </si>
  <si>
    <t>do_312594606441816064224000</t>
  </si>
  <si>
    <t>आयतन3</t>
  </si>
  <si>
    <t>https://diksha.gov.in/play/content/do_312594606475264000124182</t>
  </si>
  <si>
    <t>do_312594606475264000124182</t>
  </si>
  <si>
    <t>आयतन4</t>
  </si>
  <si>
    <t>https://diksha.gov.in/play/content/do_312594606499086336224002</t>
  </si>
  <si>
    <t>मापन - अमानक</t>
  </si>
  <si>
    <t>do_312594606499086336224002</t>
  </si>
  <si>
    <t>आयतन5</t>
  </si>
  <si>
    <t>https://diksha.gov.in/play/content/do_312594606521393152124183</t>
  </si>
  <si>
    <t>do_312594606521393152124183</t>
  </si>
  <si>
    <t>आयतन6</t>
  </si>
  <si>
    <t>https://diksha.gov.in/play/content/do_312594606542831616224003</t>
  </si>
  <si>
    <t>do_312594606542831616224003</t>
  </si>
  <si>
    <t>आयतन7</t>
  </si>
  <si>
    <t>https://diksha.gov.in/play/content/do_312594606563876864224004</t>
  </si>
  <si>
    <t>do_312594606563876864224004</t>
  </si>
  <si>
    <t>आयतन8</t>
  </si>
  <si>
    <t>https://diksha.gov.in/play/content/do_312594606584578048224005</t>
  </si>
  <si>
    <t>do_312594606584578048224005</t>
  </si>
  <si>
    <t>आयतन9</t>
  </si>
  <si>
    <t>https://diksha.gov.in/play/content/do_312594606613880832124184</t>
  </si>
  <si>
    <t>मापन  - मी.ली., ली.</t>
  </si>
  <si>
    <t>do_312594606613880832124184</t>
  </si>
  <si>
    <t>गुणा1</t>
  </si>
  <si>
    <t>https://diksha.gov.in/play/content/do_312594604742582272124138</t>
  </si>
  <si>
    <t xml:space="preserve">गुणा - बार बार जोड़ के </t>
  </si>
  <si>
    <t>do_312594604742582272124138</t>
  </si>
  <si>
    <t>https://diksha.gov.in/play/content/do_312594604756287488223959</t>
  </si>
  <si>
    <t>do_312594604756287488223959</t>
  </si>
  <si>
    <t>https://diksha.gov.in/play/content/do_312594604667666432124136</t>
  </si>
  <si>
    <t>do_312594604667666432124136</t>
  </si>
  <si>
    <t>गुणा2</t>
  </si>
  <si>
    <t>https://diksha.gov.in/play/content/do_312594604787900416124139</t>
  </si>
  <si>
    <t>पहाड़ा - अमूर्त - खली जगह भरें</t>
  </si>
  <si>
    <t>do_312594604787900416124139</t>
  </si>
  <si>
    <t>https://diksha.gov.in/play/content/do_312594604802416640223961</t>
  </si>
  <si>
    <t>do_312594604802416640223961</t>
  </si>
  <si>
    <t>https://diksha.gov.in/play/content/do_312594604774014976223960</t>
  </si>
  <si>
    <t>do_312594604774014976223960</t>
  </si>
  <si>
    <t>गुणा3</t>
  </si>
  <si>
    <t>https://diksha.gov.in/play/content/do_312594604815613952124140</t>
  </si>
  <si>
    <t>गुणा - बार बार जोड़ कर  - ठोस के साथ</t>
  </si>
  <si>
    <t>do_312594604815613952124140</t>
  </si>
  <si>
    <t>https://diksha.gov.in/play/content/do_312594604828622848124141</t>
  </si>
  <si>
    <t>do_312594604828622848124141</t>
  </si>
  <si>
    <t>https://diksha.gov.in/play/content/do_312594604727189504124137</t>
  </si>
  <si>
    <t>do_312594604727189504124137</t>
  </si>
  <si>
    <t>गुणा4</t>
  </si>
  <si>
    <t>https://diksha.gov.in/play/content/do_312594604842336256124142</t>
  </si>
  <si>
    <t>गुणा ग्रिड - विनिमेय विधि</t>
  </si>
  <si>
    <t>do_312594604842336256124142</t>
  </si>
  <si>
    <t>गुणा5</t>
  </si>
  <si>
    <t>https://diksha.gov.in/play/content/do_312594604858048512223962</t>
  </si>
  <si>
    <t>लम्बी विधि से गुणा - क्षेत्र विधि निरूपण</t>
  </si>
  <si>
    <t>do_312594604858048512223962</t>
  </si>
  <si>
    <t>गुणा6</t>
  </si>
  <si>
    <t>https://diksha.gov.in/play/content/do_312594604874620928124143</t>
  </si>
  <si>
    <t>लम्बी विधि से  गुणा - क्षेत्र विधि निरूपण</t>
  </si>
  <si>
    <t>do_312594604874620928124143</t>
  </si>
  <si>
    <t>घटाव1</t>
  </si>
  <si>
    <t>https://diksha.gov.in/play/content/do_312594606066876416223991</t>
  </si>
  <si>
    <t>घटाव - स्थानीय मान के साथ - डंडा तथा डिब्बा के सहयोग से - एकल अंक, उधार के बिना</t>
  </si>
  <si>
    <t>do_312594606066876416223991</t>
  </si>
  <si>
    <t>https://diksha.gov.in/play/content/do_312594606082629632124171</t>
  </si>
  <si>
    <t>do_312594606082629632124171</t>
  </si>
  <si>
    <t>घटाव2</t>
  </si>
  <si>
    <t>https://diksha.gov.in/play/content/do_312594606117912576124173</t>
  </si>
  <si>
    <t>घटाव - स्थानीय मान के साथ - डंडा तथा डिब्बा के सहयोग से - एकल अंक, उधार के साथ</t>
  </si>
  <si>
    <t>do_312594606117912576124173</t>
  </si>
  <si>
    <t>https://diksha.gov.in/play/content/do_312594606134460416124174</t>
  </si>
  <si>
    <t>do_312594606134460416124174</t>
  </si>
  <si>
    <t>घटाव3</t>
  </si>
  <si>
    <t>https://diksha.gov.in/play/content/do_312594606164770816124176</t>
  </si>
  <si>
    <t>घटाव - ठोस के साथ</t>
  </si>
  <si>
    <t>do_312594606164770816124176</t>
  </si>
  <si>
    <t>जोड़ना1</t>
  </si>
  <si>
    <t>https://diksha.gov.in/play/content/do_312594603357167616124113</t>
  </si>
  <si>
    <t xml:space="preserve">छोटी संख्याओं के  जोड़ - 9 तक के जोड़ - मात्र बताएं </t>
  </si>
  <si>
    <t>do_312594603357167616124113</t>
  </si>
  <si>
    <t>https://diksha.gov.in/play/content/do_312594603260600320223930</t>
  </si>
  <si>
    <t>do_312594603260600320223930</t>
  </si>
  <si>
    <t>https://diksha.gov.in/play/content/do_312594603337662464124112</t>
  </si>
  <si>
    <t>do_312594603337662464124112</t>
  </si>
  <si>
    <t>जोड़ना2</t>
  </si>
  <si>
    <t>https://diksha.gov.in/play/content/do_312594603458363392223934</t>
  </si>
  <si>
    <t>संख्या संबध  - रिक्त स्थान भरें</t>
  </si>
  <si>
    <t>do_312594603458363392223934</t>
  </si>
  <si>
    <t>https://diksha.gov.in/play/content/do_312594603297914880223931</t>
  </si>
  <si>
    <t>do_312594603297914880223931</t>
  </si>
  <si>
    <t>https://diksha.gov.in/play/content/do_312594603442962432223933</t>
  </si>
  <si>
    <t>do_312594603442962432223933</t>
  </si>
  <si>
    <t>जोड़ना3</t>
  </si>
  <si>
    <t>https://diksha.gov.in/play/content/do_312594603321909248124111</t>
  </si>
  <si>
    <t xml:space="preserve">स्थानीय मान के साथ ठोस (डंडा और डब्बा) में जोड़  - हासिल के बिना 1 अंक की संख्याओं में </t>
  </si>
  <si>
    <t>do_312594603321909248124111</t>
  </si>
  <si>
    <t>जोड़ना4</t>
  </si>
  <si>
    <t>https://diksha.gov.in/play/content/do_312594603421745152223932</t>
  </si>
  <si>
    <t xml:space="preserve">स्थानीय मान के साथ ठोस (डंडा और डब्बा) में जोड़  - हासिल के साथ  1 अंक की संख्याओं में </t>
  </si>
  <si>
    <t>do_312594603421745152223932</t>
  </si>
  <si>
    <t>तुलना1</t>
  </si>
  <si>
    <t>https://diksha.gov.in/play/content/do_312594603477508096124114</t>
  </si>
  <si>
    <t>तुलना - "से अधिक" तथा "से कम"</t>
  </si>
  <si>
    <t>do_312594603477508096124114</t>
  </si>
  <si>
    <t>https://diksha.gov.in/play/content/do_312594603536531456124116</t>
  </si>
  <si>
    <t>do_312594603536531456124116</t>
  </si>
  <si>
    <t>https://diksha.gov.in/play/content/do_312594603595104256223936</t>
  </si>
  <si>
    <t>do_312594603595104256223936</t>
  </si>
  <si>
    <t>तुलना2</t>
  </si>
  <si>
    <t>https://diksha.gov.in/play/content/do_312594603662442496124120</t>
  </si>
  <si>
    <t>तुलना - यह देखना कि मात्रा "बराबर" है या नहीं</t>
  </si>
  <si>
    <t>do_312594603662442496124120</t>
  </si>
  <si>
    <t>https://diksha.gov.in/play/content/do_312594603497652224223935</t>
  </si>
  <si>
    <t>do_312594603497652224223935</t>
  </si>
  <si>
    <t>https://diksha.gov.in/play/content/do_312594603640881152124119</t>
  </si>
  <si>
    <t>do_312594603640881152124119</t>
  </si>
  <si>
    <t>तुलना3</t>
  </si>
  <si>
    <t>https://diksha.gov.in/play/content/do_312594603512061952124115</t>
  </si>
  <si>
    <t>तुलना - "से अधिक", "से कम", "के बराबर" - चिह्न (प्रतीक) के साथ - 1 से 20</t>
  </si>
  <si>
    <t>do_312594603512061952124115</t>
  </si>
  <si>
    <t>https://diksha.gov.in/play/content/do_312594603777605632124121</t>
  </si>
  <si>
    <t>do_312594603777605632124121</t>
  </si>
  <si>
    <t>https://diksha.gov.in/play/content/do_312594603713003520223938</t>
  </si>
  <si>
    <t>do_312594603713003520223938</t>
  </si>
  <si>
    <t>तुलना4</t>
  </si>
  <si>
    <t>https://diksha.gov.in/play/content/do_312594603815288832223940</t>
  </si>
  <si>
    <t>तुलना - "आरोही क्रम" - 1 से 20</t>
  </si>
  <si>
    <t>do_312594603815288832223940</t>
  </si>
  <si>
    <t>https://diksha.gov.in/play/content/do_312594603609563136124117</t>
  </si>
  <si>
    <t>do_312594603609563136124117</t>
  </si>
  <si>
    <t>https://diksha.gov.in/play/content/do_312594603797053440223939</t>
  </si>
  <si>
    <t>do_312594603797053440223939</t>
  </si>
  <si>
    <t>तुलना5</t>
  </si>
  <si>
    <t>https://diksha.gov.in/play/content/do_312594603622891520124118</t>
  </si>
  <si>
    <t>तुलना - " अवरोही क्रम  "- 1 से 20</t>
  </si>
  <si>
    <t>do_312594603622891520124118</t>
  </si>
  <si>
    <t>तुलना6</t>
  </si>
  <si>
    <t>https://diksha.gov.in/play/content/do_312594603685855232223937</t>
  </si>
  <si>
    <t>do_312594603685855232223937</t>
  </si>
  <si>
    <t>भाग1</t>
  </si>
  <si>
    <t>https://diksha.gov.in/play/content/do_312594604258131968124128</t>
  </si>
  <si>
    <t xml:space="preserve">समान भागों की पहचान </t>
  </si>
  <si>
    <t>do_312594604258131968124128</t>
  </si>
  <si>
    <t>https://diksha.gov.in/play/content/do_312594604241403904223950</t>
  </si>
  <si>
    <t>do_312594604241403904223950</t>
  </si>
  <si>
    <t>भाग2</t>
  </si>
  <si>
    <t>https://diksha.gov.in/play/content/do_312594604317556736124129</t>
  </si>
  <si>
    <t>do_312594604317556736124129</t>
  </si>
  <si>
    <t>https://diksha.gov.in/play/content/do_312594604384862208223951</t>
  </si>
  <si>
    <t>do_312594604384862208223951</t>
  </si>
  <si>
    <t>https://diksha.gov.in/play/content/do_312594604456157184223954</t>
  </si>
  <si>
    <t>do_312594604456157184223954</t>
  </si>
  <si>
    <t>भाग3</t>
  </si>
  <si>
    <t>https://diksha.gov.in/play/content/do_312594604435898368223953</t>
  </si>
  <si>
    <t>do_312594604435898368223953</t>
  </si>
  <si>
    <t>https://diksha.gov.in/play/content/do_312594604473761792124132</t>
  </si>
  <si>
    <t>do_312594604473761792124132</t>
  </si>
  <si>
    <t>https://diksha.gov.in/play/content/do_312594604411994112124130</t>
  </si>
  <si>
    <t>do_312594604411994112124130</t>
  </si>
  <si>
    <t>भाग4</t>
  </si>
  <si>
    <t>https://diksha.gov.in/play/content/do_312594604488294400124133</t>
  </si>
  <si>
    <t>हिस्से का चयन - पूरे, चौथाई, आधा, तीन चौथाई</t>
  </si>
  <si>
    <t>do_312594604488294400124133</t>
  </si>
  <si>
    <t>लंबाई1</t>
  </si>
  <si>
    <t>https://diksha.gov.in/play/content/do_312594604509839360223955</t>
  </si>
  <si>
    <t>लंबाई के अनुसार रखना</t>
  </si>
  <si>
    <t>do_312594604509839360223955</t>
  </si>
  <si>
    <t>https://diksha.gov.in/play/content/do_312594604609028096124135</t>
  </si>
  <si>
    <t>do_312594604609028096124135</t>
  </si>
  <si>
    <t>https://diksha.gov.in/play/content/do_312594604535398400223956</t>
  </si>
  <si>
    <t>do_312594604535398400223956</t>
  </si>
  <si>
    <t>लंबाई2</t>
  </si>
  <si>
    <t>https://diksha.gov.in/play/content/do_312594604586090496124134</t>
  </si>
  <si>
    <t xml:space="preserve">मापना - मानक  इकाई के बिना </t>
  </si>
  <si>
    <t>do_312594604586090496124134</t>
  </si>
  <si>
    <t>https://diksha.gov.in/play/content/do_312594604641370112223958</t>
  </si>
  <si>
    <t>do_312594604641370112223958</t>
  </si>
  <si>
    <t>https://diksha.gov.in/play/content/do_312594604553715712223957</t>
  </si>
  <si>
    <t>do_312594604553715712223957</t>
  </si>
  <si>
    <t>वजन1</t>
  </si>
  <si>
    <t>https://diksha.gov.in/play/content/do_312594606766030848224008</t>
  </si>
  <si>
    <t>वजन की तुलना - भारी, हल्का</t>
  </si>
  <si>
    <t>do_312594606766030848224008</t>
  </si>
  <si>
    <t>https://diksha.gov.in/play/content/do_312594606702469120124186</t>
  </si>
  <si>
    <t>do_312594606702469120124186</t>
  </si>
  <si>
    <t>https://diksha.gov.in/play/content/do_312594606680915968124185</t>
  </si>
  <si>
    <t>do_312594606680915968124185</t>
  </si>
  <si>
    <t>वजन2</t>
  </si>
  <si>
    <t>https://diksha.gov.in/play/content/do_312594606722351104224007</t>
  </si>
  <si>
    <t>वजन की तुलना - तराजू का सहयोग से</t>
  </si>
  <si>
    <t>do_312594606722351104224007</t>
  </si>
  <si>
    <t>https://diksha.gov.in/play/content/do_312594606745575424124187</t>
  </si>
  <si>
    <t>do_312594606745575424124187</t>
  </si>
  <si>
    <t>https://diksha.gov.in/play/content/do_312594606786740224124188</t>
  </si>
  <si>
    <t>do_312594606786740224124188</t>
  </si>
  <si>
    <t>वजन3</t>
  </si>
  <si>
    <t>https://diksha.gov.in/play/content/do_312594606851596288224009</t>
  </si>
  <si>
    <t>वजन मापना - अमानक</t>
  </si>
  <si>
    <t>do_312594606851596288224009</t>
  </si>
  <si>
    <t>वजन4</t>
  </si>
  <si>
    <t>https://diksha.gov.in/play/content/do_312594606872272896224010</t>
  </si>
  <si>
    <t>वजन मापना - मानक इकाइ - ग्राम</t>
  </si>
  <si>
    <t>do_312594606872272896224010</t>
  </si>
  <si>
    <t>वजन5</t>
  </si>
  <si>
    <t>https://diksha.gov.in/play/content/do_312594606897176576124189</t>
  </si>
  <si>
    <t>वजन मापना - मानक इकाइ - किलोग्राम</t>
  </si>
  <si>
    <t>do_312594606897176576124189</t>
  </si>
  <si>
    <t>वजन6</t>
  </si>
  <si>
    <t>https://diksha.gov.in/play/content/do_312594606918287360224011</t>
  </si>
  <si>
    <t>वजन मापना - मानक इकाइ - ग्राम और किलोग्राम</t>
  </si>
  <si>
    <t>do_312594606918287360224011</t>
  </si>
  <si>
    <t>विभाजन1</t>
  </si>
  <si>
    <t>https://diksha.gov.in/play/content/do_312594603830067200124122</t>
  </si>
  <si>
    <t>बराबर बाँटना  - शेष के बिना</t>
  </si>
  <si>
    <t>do_312594603830067200124122</t>
  </si>
  <si>
    <t>https://diksha.gov.in/play/content/do_312594603844853760124123</t>
  </si>
  <si>
    <t>do_312594603844853760124123</t>
  </si>
  <si>
    <t>https://diksha.gov.in/play/content/do_312594603948097536223942</t>
  </si>
  <si>
    <t>do_312594603948097536223942</t>
  </si>
  <si>
    <t>विभाजन2</t>
  </si>
  <si>
    <t>https://diksha.gov.in/play/content/do_312594603920850944223941</t>
  </si>
  <si>
    <t>बार बार घटते हुए भाग देना  - शेष के बिना</t>
  </si>
  <si>
    <t>do_312594603920850944223941</t>
  </si>
  <si>
    <t>https://diksha.gov.in/play/content/do_312594603857625088124124</t>
  </si>
  <si>
    <t>do_312594603857625088124124</t>
  </si>
  <si>
    <t>https://diksha.gov.in/play/content/do_312594604060180480223944</t>
  </si>
  <si>
    <t>do_312594604060180480223944</t>
  </si>
  <si>
    <t>विभाजन3</t>
  </si>
  <si>
    <t>https://diksha.gov.in/play/content/do_312594604037038080223943</t>
  </si>
  <si>
    <t xml:space="preserve">बार बार घटते हुए भाग देना - शेष के साथ </t>
  </si>
  <si>
    <t>do_312594604037038080223943</t>
  </si>
  <si>
    <t>https://diksha.gov.in/play/content/do_312594604110012416223946</t>
  </si>
  <si>
    <t>do_312594604110012416223946</t>
  </si>
  <si>
    <t>https://diksha.gov.in/play/content/do_312594603973328896124125</t>
  </si>
  <si>
    <t>do_312594603973328896124125</t>
  </si>
  <si>
    <t>विभाजन4</t>
  </si>
  <si>
    <t>https://diksha.gov.in/play/content/do_312594604192735232223948</t>
  </si>
  <si>
    <t>भाग - गुणा का उपयोग से</t>
  </si>
  <si>
    <t>do_312594604192735232223948</t>
  </si>
  <si>
    <t>https://diksha.gov.in/play/content/do_312594604085043200223945</t>
  </si>
  <si>
    <t>do_312594604085043200223945</t>
  </si>
  <si>
    <t>विभाजन5</t>
  </si>
  <si>
    <t>https://diksha.gov.in/play/content/do_312594604223954944223949</t>
  </si>
  <si>
    <t>भाग - शेष के बिना - 2 अंक</t>
  </si>
  <si>
    <t>do_312594604223954944223949</t>
  </si>
  <si>
    <t>https://diksha.gov.in/play/content/do_312594604134367232223947</t>
  </si>
  <si>
    <t>do_312594604134367232223947</t>
  </si>
  <si>
    <t>विभाजन6</t>
  </si>
  <si>
    <t>https://diksha.gov.in/play/content/do_312594604208783360124126</t>
  </si>
  <si>
    <t>भाग - शेष के साथ - 2 अंक</t>
  </si>
  <si>
    <t>do_312594604208783360124126</t>
  </si>
  <si>
    <t>संख्या क्रम1</t>
  </si>
  <si>
    <t>https://diksha.gov.in/play/content/do_312594605183475712124149</t>
  </si>
  <si>
    <t>सही क्रम  की पहचान - एक अंक</t>
  </si>
  <si>
    <t>do_312594605183475712124149</t>
  </si>
  <si>
    <t>https://diksha.gov.in/play/content/do_312594605216759808223972</t>
  </si>
  <si>
    <t>do_312594605216759808223972</t>
  </si>
  <si>
    <t>https://diksha.gov.in/play/content/do_312594605197180928124150</t>
  </si>
  <si>
    <t>do_312594605197180928124150</t>
  </si>
  <si>
    <t>संख्या क्रम10</t>
  </si>
  <si>
    <t>https://diksha.gov.in/play/content/do_312594605826998272223986</t>
  </si>
  <si>
    <t>मध्य संख्या - उलटी गिनती</t>
  </si>
  <si>
    <t>do_312594605826998272223986</t>
  </si>
  <si>
    <t>https://diksha.gov.in/play/content/do_312594605812236288223985</t>
  </si>
  <si>
    <t>do_312594605812236288223985</t>
  </si>
  <si>
    <t>https://diksha.gov.in/play/content/do_312594605797875712223984</t>
  </si>
  <si>
    <t>do_312594605797875712223984</t>
  </si>
  <si>
    <t>संख्या क्रम11</t>
  </si>
  <si>
    <t>https://diksha.gov.in/play/content/do_312594605842522112124166</t>
  </si>
  <si>
    <t>संख्या क्रम  - लापता संख्या पहेली - 1 से 20</t>
  </si>
  <si>
    <t>do_312594605842522112124166</t>
  </si>
  <si>
    <t>https://diksha.gov.in/play/content/do_312594605869162496223988</t>
  </si>
  <si>
    <t>do_312594605869162496223988</t>
  </si>
  <si>
    <t>https://diksha.gov.in/play/content/do_312594605855965184223987</t>
  </si>
  <si>
    <t>do_312594605855965184223987</t>
  </si>
  <si>
    <t>संख्या क्रम12</t>
  </si>
  <si>
    <t>https://diksha.gov.in/play/content/do_312594605882671104124167</t>
  </si>
  <si>
    <t>कूदो और गिनो - आगे से - 2,4,5,10 का गुणक</t>
  </si>
  <si>
    <t>do_312594605882671104124167</t>
  </si>
  <si>
    <t>संख्या क्रम13</t>
  </si>
  <si>
    <t>https://diksha.gov.in/play/content/do_312594605895794688223989</t>
  </si>
  <si>
    <t>कूदो और गिनो - पीछे से - 2,4,5,10 का गुणक</t>
  </si>
  <si>
    <t>do_312594605895794688223989</t>
  </si>
  <si>
    <t>संख्या क्रम14</t>
  </si>
  <si>
    <t>https://diksha.gov.in/play/content/do_312594606096711680223992</t>
  </si>
  <si>
    <t>घटाव - स्थानीय मान के साथ - डंडा तथा डिब्बा के सहयोग से - तीन अंक, उधार के बिना</t>
  </si>
  <si>
    <t>do_312594606096711680223992</t>
  </si>
  <si>
    <t>संख्या क्रम15</t>
  </si>
  <si>
    <t>https://diksha.gov.in/play/content/do_312594606149787648124175</t>
  </si>
  <si>
    <t>घटाव - स्थानीय मान के साथ - डंडा तथा डिब्बा के सहयोग से - तीन अंक, उधार के साथ</t>
  </si>
  <si>
    <t>do_312594606149787648124175</t>
  </si>
  <si>
    <t>संख्या क्रम2</t>
  </si>
  <si>
    <t>https://diksha.gov.in/play/content/do_312594605271580672124151</t>
  </si>
  <si>
    <t>क्रम  की पहचान - उलटी गिनती</t>
  </si>
  <si>
    <t>do_312594605271580672124151</t>
  </si>
  <si>
    <t>https://diksha.gov.in/play/content/do_312594605288005632223973</t>
  </si>
  <si>
    <t>do_312594605288005632223973</t>
  </si>
  <si>
    <t>https://diksha.gov.in/play/content/do_312594605310230528223974</t>
  </si>
  <si>
    <t>do_312594605310230528223974</t>
  </si>
  <si>
    <t>संख्या क्रम3</t>
  </si>
  <si>
    <t>https://diksha.gov.in/play/content/do_312594605330939904124152</t>
  </si>
  <si>
    <t>क्रम में रखना</t>
  </si>
  <si>
    <t>do_312594605330939904124152</t>
  </si>
  <si>
    <t>https://diksha.gov.in/play/content/do_312594605343555584124154</t>
  </si>
  <si>
    <t>do_312594605343555584124154</t>
  </si>
  <si>
    <t>https://diksha.gov.in/play/content/do_312594605365321728124155</t>
  </si>
  <si>
    <t>do_312594605365321728124155</t>
  </si>
  <si>
    <t>संख्या क्रम4</t>
  </si>
  <si>
    <t>https://diksha.gov.in/play/content/do_312594605382754304223975</t>
  </si>
  <si>
    <t>क्रम में रखना - उलटी गिनती</t>
  </si>
  <si>
    <t>do_312594605382754304223975</t>
  </si>
  <si>
    <t>https://diksha.gov.in/play/content/do_312594605443784704124156</t>
  </si>
  <si>
    <t>do_312594605443784704124156</t>
  </si>
  <si>
    <t>https://diksha.gov.in/play/content/do_312594605471006720124157</t>
  </si>
  <si>
    <t>do_312594605471006720124157</t>
  </si>
  <si>
    <t>संख्या क्रम5</t>
  </si>
  <si>
    <t>https://diksha.gov.in/play/content/do_312594605528711168124159</t>
  </si>
  <si>
    <t>क्रम में रखना - लापता अंक - एक अंक</t>
  </si>
  <si>
    <t>do_312594605528711168124159</t>
  </si>
  <si>
    <t>https://diksha.gov.in/play/content/do_312594605488185344124158</t>
  </si>
  <si>
    <t>do_312594605488185344124158</t>
  </si>
  <si>
    <t>https://diksha.gov.in/play/content/do_312594605512310784223977</t>
  </si>
  <si>
    <t>do_312594605512310784223977</t>
  </si>
  <si>
    <t>संख्या क्रम6</t>
  </si>
  <si>
    <t>https://diksha.gov.in/play/content/do_312594605544177664124160</t>
  </si>
  <si>
    <t>उलटी गिनती - लापता अंक</t>
  </si>
  <si>
    <t>do_312594605544177664124160</t>
  </si>
  <si>
    <t>https://diksha.gov.in/play/content/do_312594605567377408223978</t>
  </si>
  <si>
    <t>do_312594605567377408223978</t>
  </si>
  <si>
    <t>https://diksha.gov.in/play/content/do_312594605583458304223979</t>
  </si>
  <si>
    <t>do_312594605583458304223979</t>
  </si>
  <si>
    <t>संख्या क्रम7</t>
  </si>
  <si>
    <t>https://diksha.gov.in/play/content/do_312594605625450496223980</t>
  </si>
  <si>
    <t>क्रम में रखना - पहले और बाद में - एक अंक</t>
  </si>
  <si>
    <t>do_312594605625450496223980</t>
  </si>
  <si>
    <t>https://diksha.gov.in/play/content/do_312594605660430336124162</t>
  </si>
  <si>
    <t>do_312594605660430336124162</t>
  </si>
  <si>
    <t>https://diksha.gov.in/play/content/do_312594605600800768124161</t>
  </si>
  <si>
    <t>do_312594605600800768124161</t>
  </si>
  <si>
    <t>संख्या क्रम8</t>
  </si>
  <si>
    <t>https://diksha.gov.in/play/content/do_312594605722361856124163</t>
  </si>
  <si>
    <t>संख्या - पहले और बाद में - उलटी गिनती</t>
  </si>
  <si>
    <t>do_312594605722361856124163</t>
  </si>
  <si>
    <t>https://diksha.gov.in/play/content/do_312594605705584640223982</t>
  </si>
  <si>
    <t>do_312594605705584640223982</t>
  </si>
  <si>
    <t>https://diksha.gov.in/play/content/do_312594605675700224223981</t>
  </si>
  <si>
    <t>do_312594605675700224223981</t>
  </si>
  <si>
    <t>संख्या क्रम9</t>
  </si>
  <si>
    <t>https://diksha.gov.in/play/content/do_312594605759766528124164</t>
  </si>
  <si>
    <t>संख्या क्रम  - के मध्य - एक अंक</t>
  </si>
  <si>
    <t>do_312594605759766528124164</t>
  </si>
  <si>
    <t>https://diksha.gov.in/play/content/do_312594605737336832223983</t>
  </si>
  <si>
    <t>do_312594605737336832223983</t>
  </si>
  <si>
    <t>https://diksha.gov.in/play/content/do_312594605780615168124165</t>
  </si>
  <si>
    <t>do_312594605780615168124165</t>
  </si>
  <si>
    <t>संख्या ज्ञान1</t>
  </si>
  <si>
    <t>https://diksha.gov.in/play/content/do_312594604932620288124144</t>
  </si>
  <si>
    <t xml:space="preserve">मात्रा - संख्या  नाम मिलान </t>
  </si>
  <si>
    <t>do_312594604932620288124144</t>
  </si>
  <si>
    <t>संख्या ज्ञान2</t>
  </si>
  <si>
    <t>https://diksha.gov.in/play/content/do_312594604950069248124145</t>
  </si>
  <si>
    <t>मात्रा - संख्या  नाम - निरूपण</t>
  </si>
  <si>
    <t>do_312594604950069248124145</t>
  </si>
  <si>
    <t>संख्या ज्ञान3</t>
  </si>
  <si>
    <t>https://diksha.gov.in/play/content/do_312594604968304640223963</t>
  </si>
  <si>
    <t>मात्रा - संख्या  सम्बन्ध</t>
  </si>
  <si>
    <t>do_312594604968304640223963</t>
  </si>
  <si>
    <t>संख्या ज्ञान4</t>
  </si>
  <si>
    <t>https://diksha.gov.in/play/content/do_312594604982583296124146</t>
  </si>
  <si>
    <t>संख्या मात्रा सम्बन्ध</t>
  </si>
  <si>
    <t>do_312594604982583296124146</t>
  </si>
  <si>
    <t>संख्या ज्ञान5</t>
  </si>
  <si>
    <t>https://diksha.gov.in/play/content/do_312594605042606080223965</t>
  </si>
  <si>
    <t>do_312594605042606080223965</t>
  </si>
  <si>
    <t>संख्या ज्ञान6</t>
  </si>
  <si>
    <t>https://diksha.gov.in/play/content/do_312594605056499712223966</t>
  </si>
  <si>
    <t>संख्या पहचान - 3 अंक संख्या तक</t>
  </si>
  <si>
    <t>do_312594605056499712223966</t>
  </si>
  <si>
    <t>संख्या ज्ञान7</t>
  </si>
  <si>
    <t>https://diksha.gov.in/play/content/do_312594605074767872223967</t>
  </si>
  <si>
    <t xml:space="preserve">अनुरेखण </t>
  </si>
  <si>
    <t>do_312594605074767872223967</t>
  </si>
  <si>
    <t>समय1</t>
  </si>
  <si>
    <t>https://diksha.gov.in/play/content/do_312594606372995072124181</t>
  </si>
  <si>
    <t>कार्यकलाप क्रम  - दिन में घटनाओं</t>
  </si>
  <si>
    <t>do_312594606372995072124181</t>
  </si>
  <si>
    <t>https://diksha.gov.in/play/content/do_312594606190510080223994</t>
  </si>
  <si>
    <t>do_312594606190510080223994</t>
  </si>
  <si>
    <t>https://diksha.gov.in/play/content/do_312594606177370112223993</t>
  </si>
  <si>
    <t>do_312594606177370112223993</t>
  </si>
  <si>
    <t>समय2</t>
  </si>
  <si>
    <t>https://diksha.gov.in/play/content/do_312594606209376256124177</t>
  </si>
  <si>
    <t>सप्तह के दिन</t>
  </si>
  <si>
    <t>do_312594606209376256124177</t>
  </si>
  <si>
    <t>https://diksha.gov.in/play/content/do_312594606235107328223995</t>
  </si>
  <si>
    <t>do_312594606235107328223995</t>
  </si>
  <si>
    <t>https://diksha.gov.in/play/content/do_312594606395449344223998</t>
  </si>
  <si>
    <t>do_312594606395449344223998</t>
  </si>
  <si>
    <t>समय3</t>
  </si>
  <si>
    <t>https://diksha.gov.in/play/content/do_312594606278705152124179</t>
  </si>
  <si>
    <t>साल के महीने</t>
  </si>
  <si>
    <t>do_312594606278705152124179</t>
  </si>
  <si>
    <t>https://diksha.gov.in/play/content/do_312594606258364416223996</t>
  </si>
  <si>
    <t>do_312594606258364416223996</t>
  </si>
  <si>
    <t>समय4</t>
  </si>
  <si>
    <t>https://diksha.gov.in/play/content/do_312594606299136000223997</t>
  </si>
  <si>
    <t>दिनदर्शिका (कैलेंडर) के भाग</t>
  </si>
  <si>
    <t>do_312594606299136000223997</t>
  </si>
  <si>
    <t>समय5</t>
  </si>
  <si>
    <t>https://diksha.gov.in/play/content/do_312594606357348352124180</t>
  </si>
  <si>
    <t>दिनदर्शिका (कैलेंडर) पढ़ना</t>
  </si>
  <si>
    <t>do_312594606357348352124180</t>
  </si>
  <si>
    <t>स्थान मूल्य1</t>
  </si>
  <si>
    <t>https://diksha.gov.in/play/content/do_312594605092716544223968</t>
  </si>
  <si>
    <t>स्थानीय मान  - विस्तार रूप - तीन अंक</t>
  </si>
  <si>
    <t>do_312594605092716544223968</t>
  </si>
  <si>
    <t>https://diksha.gov.in/play/content/do_312594605135069184124148</t>
  </si>
  <si>
    <t>do_312594605135069184124148</t>
  </si>
  <si>
    <t>https://diksha.gov.in/play/content/do_312594605107462144124147</t>
  </si>
  <si>
    <t>do_312594605107462144124147</t>
  </si>
  <si>
    <t>स्थान मूल्य2</t>
  </si>
  <si>
    <t>https://diksha.gov.in/play/content/do_312594605121757184223969</t>
  </si>
  <si>
    <t xml:space="preserve">दहाई व  इकाई </t>
  </si>
  <si>
    <t>do_312594605121757184223969</t>
  </si>
  <si>
    <t>https://diksha.gov.in/play/content/do_312594605148971008223970</t>
  </si>
  <si>
    <t>do_312594605148971008223970</t>
  </si>
  <si>
    <t>https://diksha.gov.in/play/content/do_312594605164912640223971</t>
  </si>
  <si>
    <t>do_312594605164912640223971</t>
  </si>
  <si>
    <t>https://diksha.gov.in/play/content/do_312594604239183872124127</t>
  </si>
  <si>
    <t>समान भागों की पहचान</t>
  </si>
  <si>
    <t>do_312594604239183872124127</t>
  </si>
  <si>
    <t>आकार-SG1_1_1</t>
  </si>
  <si>
    <t>https://diksha.gov.in/play/content/do_31296418073915392014</t>
  </si>
  <si>
    <t>आकार, और अन्य अवलोकनीय गुणों के आधार पर वास्तविक जीवन से वस्तुओं का वर्गीकरण, वर्गीकरण और वर्णन करता है</t>
  </si>
  <si>
    <t>do_31279269801479372811344</t>
  </si>
  <si>
    <t>आकार-SG2_1_1</t>
  </si>
  <si>
    <t>https://diksha.gov.in/play/content/do_312964182619234304151</t>
  </si>
  <si>
    <t>अवलोकन और वर्णन करता है कि जिस तरह से आकृतियाँ रोलिंग और स्लाइडिंग जैसे आंदोलनों को प्रभावित करती हैं।</t>
  </si>
  <si>
    <t>do_31279270764378521611345</t>
  </si>
  <si>
    <t>आकार-SG2_2_1</t>
  </si>
  <si>
    <t>https://diksha.gov.in/play/content/do_31296418355425280013</t>
  </si>
  <si>
    <t>do_31279271122672844821347</t>
  </si>
  <si>
    <t>आकार-SG3_1_1</t>
  </si>
  <si>
    <t>https://diksha.gov.in/play/content/do_31296418422631628815</t>
  </si>
  <si>
    <t>5 मूल 2 डी आकार बनाता है जैसे कार्ड आदि से बनी सपाट वस्तुएं।</t>
  </si>
  <si>
    <t>do_31279272390379110421348</t>
  </si>
  <si>
    <t>आकार-SG3_2_1</t>
  </si>
  <si>
    <t>https://diksha.gov.in/play/content/do_31296418515328204814</t>
  </si>
  <si>
    <t>do_31279273067055513611347</t>
  </si>
  <si>
    <t>आकार-SG4_1_1</t>
  </si>
  <si>
    <t>https://diksha.gov.in/play/content/do_31296418630445465616</t>
  </si>
  <si>
    <t>चित्रों और कटआउट के माध्यम से हलकों, त्रिकोण और आयतों का प्रतिनिधित्व करता है। कुछ 3D-ऑब्जेक्ट्स खींचता है।</t>
  </si>
  <si>
    <t>do_31280840915066060821895</t>
  </si>
  <si>
    <t>आकार-SG4_2_1</t>
  </si>
  <si>
    <t>https://diksha.gov.in/play/content/do_312964187136270336152</t>
  </si>
  <si>
    <t>do_31280841104624844821896</t>
  </si>
  <si>
    <t>आकार-SG5_1_2</t>
  </si>
  <si>
    <t>https://diksha.gov.in/play/content/do_312964187936399360142</t>
  </si>
  <si>
    <t>इन 2D आकृतियों के गुणों का सहज वर्णन करता है</t>
  </si>
  <si>
    <t>do_31280841346317516811877</t>
  </si>
  <si>
    <t>आकार-SG7_1_2</t>
  </si>
  <si>
    <t>https://diksha.gov.in/play/content/do_31296418871649894416</t>
  </si>
  <si>
    <t>इन 3-डी आकार के गुणों का सहज वर्णन करता है</t>
  </si>
  <si>
    <t>do_31280841561413222411878</t>
  </si>
  <si>
    <t>आकार-SG7_2_2</t>
  </si>
  <si>
    <t>https://diksha.gov.in/play/content/do_31296418941471948815</t>
  </si>
  <si>
    <t>इन 3-डी आकार के गुणों को सहजता से बताता है 5 मूल 3 डी आकार में किनारे और चेहरे की पहचान करें</t>
  </si>
  <si>
    <t>do_31280841783554867221897</t>
  </si>
  <si>
    <t>आकार-SG7_2_2X</t>
  </si>
  <si>
    <t>https://diksha.gov.in/play/content/do_31296419027872972817</t>
  </si>
  <si>
    <t>चयन के लिए 5 मूल 2 डी आकार और मुख्य क्षेत्र में 3 डी आकार के अलग-अलग परिप्रेक्ष्य - आपके सामने चेहरे के आकार की पहचान करें।</t>
  </si>
  <si>
    <t>do_31280842109083648011879</t>
  </si>
  <si>
    <t>आकार-SG8_1_2</t>
  </si>
  <si>
    <t>https://diksha.gov.in/play/content/do_31296419091705036816</t>
  </si>
  <si>
    <t>फोल्ड, स्ट्रेट एडेड ऑब्जेक्ट्स, स्ट्रेच्ड स्ट्रिंग्स और फ्री हैंड और एक शासक द्वारा स्ट्रेट लाइनों को पहचानता है और बनाता है।</t>
  </si>
  <si>
    <t>do_31280842313623142411880</t>
  </si>
  <si>
    <t>आकार-SG8_2_2</t>
  </si>
  <si>
    <t>https://diksha.gov.in/play/content/do_312964191506948096157</t>
  </si>
  <si>
    <t>सीधी रेखाओं और घटता का उपयोग करके डॉट-ग्रिड पर आकृतियाँ बनाता है।</t>
  </si>
  <si>
    <t>do_31280842500443340811881</t>
  </si>
  <si>
    <t>आकार-SG8_2_2X</t>
  </si>
  <si>
    <t>https://diksha.gov.in/play/content/do_31296419207235993617</t>
  </si>
  <si>
    <t>5 पक्षों, कोनों और विकर्णों की गणना करके 5 बुनियादी 2-डी आकृतियों का वर्णन करने के लिए शब्दावली विकसित करता है।</t>
  </si>
  <si>
    <t>do_31280842836461977621898</t>
  </si>
  <si>
    <t>आकार-SG11_1_3</t>
  </si>
  <si>
    <t>https://diksha.gov.in/play/content/do_31296419261515366418</t>
  </si>
  <si>
    <t>एक साथ लगाने और 2 डी और 3 डी आकार लेने के परिणाम की जांच और भविष्यवाणी करता है</t>
  </si>
  <si>
    <t>do_31280847448031232011899</t>
  </si>
  <si>
    <t>आकार-SG12_1_3</t>
  </si>
  <si>
    <t>https://diksha.gov.in/play/content/do_31296419332965990419</t>
  </si>
  <si>
    <t>मूर्त टुकड़ों का उपयोग करके आकृतियाँ बनाएँ।</t>
  </si>
  <si>
    <t>do_31280847425798963221909</t>
  </si>
  <si>
    <t>आकार-SG14_1_3</t>
  </si>
  <si>
    <t>https://diksha.gov.in/play/content/do_31296419404162662419</t>
  </si>
  <si>
    <t>किसी दिए गए आकार की टाइल का उपयोग करके किसी दिए गए क्षेत्र को टाइल करें।</t>
  </si>
  <si>
    <t>do_31280847415746560011898</t>
  </si>
  <si>
    <t>आकार-SG15_1_3</t>
  </si>
  <si>
    <t>https://diksha.gov.in/play/content/do_31296419465942630419</t>
  </si>
  <si>
    <t>मानचित्र का सहज विचार। सरल नक्शे, सांप और सीढ़ी पढ़ता है</t>
  </si>
  <si>
    <t>do_31280847402363289621908</t>
  </si>
  <si>
    <t>आकार-SG15_2_3</t>
  </si>
  <si>
    <t>https://diksha.gov.in/play/content/do_312964195258597376153</t>
  </si>
  <si>
    <t>मानचित्र का सहज विचार। सरल स्थलों के साथ एक नक्शे पर उत्तर, दक्षिण, पूर्व पश्चिम ले जाएँ।</t>
  </si>
  <si>
    <t>do_31280847390867456011897</t>
  </si>
  <si>
    <t>आकार-SG16_1_4</t>
  </si>
  <si>
    <t>https://diksha.gov.in/play/content/do_312964195818078208159</t>
  </si>
  <si>
    <t>एक सर्कल मुक्त हाथ खींचता है और कम्पास के साथ।</t>
  </si>
  <si>
    <t>do_31280834160596582421880</t>
  </si>
  <si>
    <t>आकार-SG16_2_4</t>
  </si>
  <si>
    <t>https://diksha.gov.in/play/content/do_312964197523259392110</t>
  </si>
  <si>
    <t>एक सर्कल मुक्त हाथ खींचता है और कम्पास के साथ</t>
  </si>
  <si>
    <t>do_31280834630814924821885</t>
  </si>
  <si>
    <t>आकार-SG17_1_4</t>
  </si>
  <si>
    <t>https://diksha.gov.in/play/content/do_312964197960794112154</t>
  </si>
  <si>
    <t>विभिन्न आकार बनाने के लिए UseTangrams।</t>
  </si>
  <si>
    <t>do_31280835151071641621888</t>
  </si>
  <si>
    <t>आकार-SG20_1_4</t>
  </si>
  <si>
    <t>https://diksha.gov.in/play/content/do_312964199287840768145</t>
  </si>
  <si>
    <t>दर्पण और पानी के माध्यम से प्रतिबिंबों को सहजता से समझाता है।</t>
  </si>
  <si>
    <t>do_31280835696078848021889</t>
  </si>
  <si>
    <t>आकार-SG20_2_4</t>
  </si>
  <si>
    <t>https://diksha.gov.in/play/content/do_312964199730012160155</t>
  </si>
  <si>
    <t>इंकब्लैट्स, पेपर कटिंग और पेपर फोल्डिंग के माध्यम से सहज ज्ञान युक्त प्रतिबिंबों की खोज करता है।</t>
  </si>
  <si>
    <t>do_31280836137499033621891</t>
  </si>
  <si>
    <t>आकार-SG21_1_5</t>
  </si>
  <si>
    <t>https://diksha.gov.in/play/content/do_312964200214274048110</t>
  </si>
  <si>
    <t>मापने के कोण</t>
  </si>
  <si>
    <t>do_31280846328060313611886</t>
  </si>
  <si>
    <t>आकार-SG21_2_5</t>
  </si>
  <si>
    <t>https://diksha.gov.in/play/content/do_312964200694980608160</t>
  </si>
  <si>
    <t>do_31280846342517555211887</t>
  </si>
  <si>
    <t>आकार-SG21_3_5</t>
  </si>
  <si>
    <t>https://diksha.gov.in/play/content/do_312964201219293184111</t>
  </si>
  <si>
    <t>do_31280846361831833611888</t>
  </si>
  <si>
    <t>आकार-SG21_3_6</t>
  </si>
  <si>
    <t>https://diksha.gov.in/play/content/do_312964201840476160156</t>
  </si>
  <si>
    <t>एक्यूट, ऑब्ट्यूस, राइट, रिफ्लेक्स, क्लॉक हैंड्स के इंस्टेंस और अन्य शेप्स का उपयोग करके सीधे एंगल की पहचान करना</t>
  </si>
  <si>
    <t>do_31280846372204544011889</t>
  </si>
  <si>
    <t>आकार-SG22_1_5</t>
  </si>
  <si>
    <t>https://diksha.gov.in/play/content/do_312964202310836224146</t>
  </si>
  <si>
    <t>परिचित 2-डी आकृतियों के सहज रूप से घुमावों की पड़ताल</t>
  </si>
  <si>
    <t>do_31280846638904934421904</t>
  </si>
  <si>
    <t>आकार-SG23_1_5+SG23_2_5</t>
  </si>
  <si>
    <t>https://diksha.gov.in/play/content/do_312964202900545536112</t>
  </si>
  <si>
    <t>2 डी और 3 डी आकृतियों में लाइन और घूर्णी सिस्ममेट्री की पहचान और वर्णन करता है।</t>
  </si>
  <si>
    <t>do_31280846909575987221905</t>
  </si>
  <si>
    <t>आकार-SG24_1_4</t>
  </si>
  <si>
    <t>https://diksha.gov.in/play/content/do_312964203453521920161</t>
  </si>
  <si>
    <t>सहज आकार की परिधि को सहज रूप से समझाता है।</t>
  </si>
  <si>
    <t>do_31280846935835443211894</t>
  </si>
  <si>
    <t>आकार-SG24_2_4</t>
  </si>
  <si>
    <t>https://diksha.gov.in/play/content/do_312964203919458304157</t>
  </si>
  <si>
    <t>सहज रूप से सरल आकृतियों के क्षेत्र की पड़ताल।</t>
  </si>
  <si>
    <t>do_31280846944381337611895</t>
  </si>
  <si>
    <t>भिन्न-NSF1_4</t>
  </si>
  <si>
    <t>https://diksha.gov.in/play/content/do_312964216629862400113</t>
  </si>
  <si>
    <t>मीनिंग ऑफ अंश</t>
  </si>
  <si>
    <t>do_31280843972936499221899</t>
  </si>
  <si>
    <t>भिन्न-NSF1_5</t>
  </si>
  <si>
    <t>https://diksha.gov.in/play/content/do_312964218554646528112</t>
  </si>
  <si>
    <t>एक संग्रह का अंश</t>
  </si>
  <si>
    <t>do_31280844649260646421901</t>
  </si>
  <si>
    <t>भिन्न-NSF2_4</t>
  </si>
  <si>
    <t>https://diksha.gov.in/play/content/do_312964219721064448163</t>
  </si>
  <si>
    <t>अंश के हर और अंश को पहचानें</t>
  </si>
  <si>
    <t>do_31280845591630643221902</t>
  </si>
  <si>
    <t>भिन्न-NSF2_5</t>
  </si>
  <si>
    <t>https://diksha.gov.in/play/content/do_312964220683198464164</t>
  </si>
  <si>
    <t>भिन्न, समान भाजक, समान अंशों की तुलना करें</t>
  </si>
  <si>
    <t>do_31280846094838169611884</t>
  </si>
  <si>
    <t>भिन्न-NSF3_4</t>
  </si>
  <si>
    <t>https://diksha.gov.in/play/content/do_312964221700030464165</t>
  </si>
  <si>
    <t>दिए गए अंशों के लिए समान अंश खोजें</t>
  </si>
  <si>
    <t>do_31280846903977574411892</t>
  </si>
  <si>
    <t>भिन्न-NSF3_5</t>
  </si>
  <si>
    <t>https://diksha.gov.in/play/content/do_312964222577876992152</t>
  </si>
  <si>
    <t>नंबर लाइन पर अंश</t>
  </si>
  <si>
    <t>do_31280847443529728021911</t>
  </si>
  <si>
    <t>भिन्न-NSF4_5</t>
  </si>
  <si>
    <t>https://diksha.gov.in/play/content/do_312964223900090368166</t>
  </si>
  <si>
    <t>दी गई अंश की निकटता की डिग्री</t>
  </si>
  <si>
    <t>do_31280847897351782411901</t>
  </si>
  <si>
    <t>भिन्न-NSF5_5</t>
  </si>
  <si>
    <t>https://diksha.gov.in/play/content/do_312964225077927936120</t>
  </si>
  <si>
    <t>छोटी इकाई अंशों में बड़ी इकाई अंशों को सरल बनाएं</t>
  </si>
  <si>
    <t>do_31280848598111846421914</t>
  </si>
  <si>
    <t>भिन्न-NSD1_5</t>
  </si>
  <si>
    <t>https://diksha.gov.in/play/content/do_312964239032606720154</t>
  </si>
  <si>
    <t>दशमलव अंश की पहचान करना</t>
  </si>
  <si>
    <t>do_31280849134563328011907</t>
  </si>
  <si>
    <t>भिन्न-NSD2_5</t>
  </si>
  <si>
    <t>https://diksha.gov.in/play/content/do_312964239877595136118</t>
  </si>
  <si>
    <t>do_31280849747436339211909</t>
  </si>
  <si>
    <t>भिन्न-NSD4_5</t>
  </si>
  <si>
    <t>https://diksha.gov.in/play/content/do_312964240824942592120</t>
  </si>
  <si>
    <t>दशमलव संख्या का प्रतिनिधित्व</t>
  </si>
  <si>
    <t>do_31280850226150604811910</t>
  </si>
  <si>
    <t>भिन्न-NSD5_5</t>
  </si>
  <si>
    <t>https://diksha.gov.in/play/content/do_312964241576402944163</t>
  </si>
  <si>
    <t>दशमलव को अंशों में बदलना</t>
  </si>
  <si>
    <t>do_31280850670098022421921</t>
  </si>
  <si>
    <t>भिन्न-NSD6_5</t>
  </si>
  <si>
    <t>https://diksha.gov.in/play/content/do_312964245478563840169</t>
  </si>
  <si>
    <t>दशमलव संख्या का स्थान मान</t>
  </si>
  <si>
    <t>do_31280851281958502421923</t>
  </si>
  <si>
    <t>Do_id</t>
  </si>
  <si>
    <t>ಆಕೃತಿಗಳು-SSR2_1A-G1</t>
  </si>
  <si>
    <t>https://diksha.gov.in/play/content/do_312594611485450240224082</t>
  </si>
  <si>
    <t>Kannada</t>
  </si>
  <si>
    <t>ಅವಕಾಶಗಳನ್ನು ಅರ್ಥಮಾಡಿಕೊಳ್ಳುವುದು - ದೂರ, ಹತ್ತಿರ, ತೆಳು, ದಪ್ಪ, ಮೇಲೆ, ಕೆಳಗೆ, ಒಳಗೆ, ದೊಡ್ಡ, ಸಣ್ಣ, ಎತ್ತರ, ಗಿಡ್ಡ</t>
  </si>
  <si>
    <t>do_312594611485450240224082</t>
  </si>
  <si>
    <t>ಆಕೃತಿಗಳು-SSR2_1A-G2</t>
  </si>
  <si>
    <t>https://diksha.gov.in/play/content/do_312594611514662912124248</t>
  </si>
  <si>
    <t>do_312594611514662912124248</t>
  </si>
  <si>
    <t>ಆಕೃತಿಗಳು-SSR2_1B-G1</t>
  </si>
  <si>
    <t>https://diksha.gov.in/play/content/do_312594611583516672224084</t>
  </si>
  <si>
    <t>ಅವಕಾಶಗಳನ್ನು ಅರ್ಥಮಾಡಿಕೊಳ್ಳುವುದು - ಎತ್ತರ, ಗಿಡ್ಡ, ಚಿಕ್ಕದು, ಅಗಲ, ದಪ್ಪ, ತೆಳು</t>
  </si>
  <si>
    <t>do_312594611583516672224084</t>
  </si>
  <si>
    <t>ಆಕೃತಿಗಳು-SSR2_1B-G2</t>
  </si>
  <si>
    <t>https://diksha.gov.in/play/content/do_312594611613507584124249</t>
  </si>
  <si>
    <t>do_312594611613507584124249</t>
  </si>
  <si>
    <t>ಉದ್ದ-ML2_2-G1</t>
  </si>
  <si>
    <t>https://diksha.gov.in/play/content/do_312594610127478784224046</t>
  </si>
  <si>
    <t>ಉದ್ದ, ಎತ್ತರಕ್ಕೆ ಅನುಸಾರವಾಗಿ ಕ್ರಮವಾಗಿ ಜೋಡಿಸಿ</t>
  </si>
  <si>
    <t>do_312594610127478784224046</t>
  </si>
  <si>
    <t>ಉದ್ದ-ML2_2-G2</t>
  </si>
  <si>
    <t>https://diksha.gov.in/play/content/do_312594610145886208224047</t>
  </si>
  <si>
    <t>do_312594610145886208224047</t>
  </si>
  <si>
    <t>ಉದ್ದ-ML2_3-G1</t>
  </si>
  <si>
    <t>https://diksha.gov.in/play/content/do_312594610165104640124214</t>
  </si>
  <si>
    <t>ಅನೌಪಚಾರಿಕ ಮಾನಗಳನ್ನು ಬಳಸಿಕೊಂಡು ಅಳತೆ ಮಾಡುವುದು</t>
  </si>
  <si>
    <t>do_312594610165104640124214</t>
  </si>
  <si>
    <t>ಉದ್ದ-ML2_3-G2</t>
  </si>
  <si>
    <t>https://diksha.gov.in/play/content/do_312594610185035776124215</t>
  </si>
  <si>
    <t>do_312594610185035776124215</t>
  </si>
  <si>
    <t>ಉದ್ದ-ML2_4A-G3</t>
  </si>
  <si>
    <t>https://diksha.gov.in/play/content/do_312594610217345024224048</t>
  </si>
  <si>
    <t>do_312594610217345024224048</t>
  </si>
  <si>
    <t>ಉದ್ದ-ML2_4B-G3</t>
  </si>
  <si>
    <t>https://diksha.gov.in/play/content/do_312594610240045056224049</t>
  </si>
  <si>
    <t>do_312594610240045056224049</t>
  </si>
  <si>
    <t>ಕ್ರಮ -NSS2_1-G1</t>
  </si>
  <si>
    <t>https://diksha.gov.in/play/content/do_312594610678431744224062</t>
  </si>
  <si>
    <t>ಕ್ರಮ - ಸರಿಯಾದ ಕ್ರಮವನ್ನು ಗುರುತಿಸಿ - ಒಂದು ಅಂಕಿ</t>
  </si>
  <si>
    <t>do_312594610678431744224062</t>
  </si>
  <si>
    <t>ಕ್ರಮ-NSS2_1-G2</t>
  </si>
  <si>
    <t>https://diksha.gov.in/play/content/do_312594610692440064124230</t>
  </si>
  <si>
    <t>ಕ್ರಮ - ಸರಿಯಾದ ಕ್ರಮವನ್ನು ಗುರುತಿಸಿ - ಎರಡು ಅಂಕಿ</t>
  </si>
  <si>
    <t>do_312594610692440064124230</t>
  </si>
  <si>
    <t>ಕ್ರಮ-NSS2_1-G3</t>
  </si>
  <si>
    <t>https://diksha.gov.in/play/content/do_312594610705858560124231</t>
  </si>
  <si>
    <t>ಕ್ರಮ - ಸರಿಯಾದ ಕ್ರಮವನ್ನು ಗುರುತಿಸಿ - ಮೂರು ಅಂಕಿ - 3ನೇ ತರಗತಿ</t>
  </si>
  <si>
    <t>do_312594610705858560124231</t>
  </si>
  <si>
    <t>ಕ್ರಮ-NSS2_1A-G1</t>
  </si>
  <si>
    <t>https://diksha.gov.in/play/content/do_312594610725986304124232</t>
  </si>
  <si>
    <t>ಸರಿಯಾದ ಕ್ರಮವನ್ನು ಗುರುತಿಸಿ - ಹಿಂದಿನಿಂದ ಎಣಿಸುವುದು</t>
  </si>
  <si>
    <t>do_312594610725986304124232</t>
  </si>
  <si>
    <t>ಕ್ರಮ-NSS2_1A-G2</t>
  </si>
  <si>
    <t>https://diksha.gov.in/play/content/do_312594610739011584124233</t>
  </si>
  <si>
    <t>do_312594610739011584124233</t>
  </si>
  <si>
    <t>ಕ್ರಮ-NSS2_1A-G3</t>
  </si>
  <si>
    <t>https://diksha.gov.in/play/content/do_312594610757689344124234</t>
  </si>
  <si>
    <t>do_312594610757689344124234</t>
  </si>
  <si>
    <t>ಕ್ರಮ-NSS2_2-G1</t>
  </si>
  <si>
    <t>https://diksha.gov.in/play/content/do_312594610771861504124235</t>
  </si>
  <si>
    <t>ಕ್ರಮ - ಜೋಡಿಸುವುದು</t>
  </si>
  <si>
    <t>do_312594610771861504124235</t>
  </si>
  <si>
    <t>ಕ್ರಮ-NSS2_2-G2</t>
  </si>
  <si>
    <t>https://diksha.gov.in/play/content/do_312594610790653952224063</t>
  </si>
  <si>
    <t>do_312594610790653952224063</t>
  </si>
  <si>
    <t>ಕ್ರಮ-NSS2_2-G3</t>
  </si>
  <si>
    <t>https://diksha.gov.in/play/content/do_312594610857836544124236</t>
  </si>
  <si>
    <t>do_312594610857836544124236</t>
  </si>
  <si>
    <t>ಕ್ರಮ-NSS2_2A-G1</t>
  </si>
  <si>
    <t>https://diksha.gov.in/play/content/do_312594610871476224224064</t>
  </si>
  <si>
    <t>ಕ್ರಮದಲ್ಲಿ ಜೋಡಿಸಿ - ಹಿಂದಿನಿಂದ ಎಣಿಸುವುದು</t>
  </si>
  <si>
    <t>do_312594610871476224224064</t>
  </si>
  <si>
    <t>ಕ್ರಮ-NSS2_2A-G2</t>
  </si>
  <si>
    <t>https://diksha.gov.in/play/content/do_312594610885779456224065</t>
  </si>
  <si>
    <t>do_312594610885779456224065</t>
  </si>
  <si>
    <t>ಕ್ರಮ-NSS2_2A-G3</t>
  </si>
  <si>
    <t>https://diksha.gov.in/play/content/do_312594611097395200124238</t>
  </si>
  <si>
    <t>do_312594611097395200124238</t>
  </si>
  <si>
    <t>ಕ್ರಮ-NSS2_3-G1</t>
  </si>
  <si>
    <t>https://diksha.gov.in/play/content/do_312594611110821888124239</t>
  </si>
  <si>
    <t>ಕ್ರಮ - ಬಿಟ್ಟುಹೋದ ಸಂಖ್ಯೆಗಳು - ಒಂದು ಅಂಕಿ</t>
  </si>
  <si>
    <t>do_312594611110821888124239</t>
  </si>
  <si>
    <t>ಕ್ರಮ-NSS2_3-G2</t>
  </si>
  <si>
    <t>https://diksha.gov.in/play/content/do_312594611132833792224066</t>
  </si>
  <si>
    <t>ಕ್ರಮ - ಬಿಟ್ಟುಹೋದ ಸಂಖ್ಯೆಗಳು - 2 ಅಂಕಿ</t>
  </si>
  <si>
    <t>do_312594611132833792224066</t>
  </si>
  <si>
    <t>ಕ್ರಮ-NSS2_3-G3</t>
  </si>
  <si>
    <t>https://diksha.gov.in/play/content/do_312594611148144640224067</t>
  </si>
  <si>
    <t>ಕ್ರಮ - ಬಿಟ್ಟುಹೋದ ಸಂಖ್ಯೆಗಳು - 3 ಅಂಕಿ</t>
  </si>
  <si>
    <t>do_312594611148144640224067</t>
  </si>
  <si>
    <t>ಕ್ರಮ-NSS2_3A-G1</t>
  </si>
  <si>
    <t>https://diksha.gov.in/play/content/do_312594611164135424124240</t>
  </si>
  <si>
    <t>ಹಿಂದಿನಿಂದ ಎಣಿಸುವುದು - ಬಿಟ್ಟುಹೋದ ಸಂಖ್ಯೆಗಳು</t>
  </si>
  <si>
    <t>do_312594611164135424124240</t>
  </si>
  <si>
    <t>ಕ್ರಮ-NSS2_3A-G2</t>
  </si>
  <si>
    <t>https://diksha.gov.in/play/content/do_312594611186671616124241</t>
  </si>
  <si>
    <t>do_312594611186671616124241</t>
  </si>
  <si>
    <t>ಕ್ರಮ-NSS2_3A-G3</t>
  </si>
  <si>
    <t>https://diksha.gov.in/play/content/do_312594611202342912124242</t>
  </si>
  <si>
    <t>do_312594611202342912124242</t>
  </si>
  <si>
    <t>ಕ್ರಮ-NSS2_4-G1</t>
  </si>
  <si>
    <t>https://diksha.gov.in/play/content/do_312594611216326656224068</t>
  </si>
  <si>
    <t>ಕ್ರಮ - ಮೊದಲು ಮತ್ತು ನಂತರ - ಒಂದು ಅಂಕಿ</t>
  </si>
  <si>
    <t>do_312594611216326656224068</t>
  </si>
  <si>
    <t>ಕ್ರಮ-NSS2_4-G2</t>
  </si>
  <si>
    <t>https://diksha.gov.in/play/content/do_312594611236888576224069</t>
  </si>
  <si>
    <t>ಕ್ರಮ - ಮೊದಲು ಮತ್ತು ನಂತರ - 2 ಅಂಕಿ</t>
  </si>
  <si>
    <t>do_312594611236888576224069</t>
  </si>
  <si>
    <t>ಕ್ರಮ-NSS2_4-G3</t>
  </si>
  <si>
    <t>https://diksha.gov.in/play/content/do_312594611252510720124243</t>
  </si>
  <si>
    <t>ಕ್ರಮ - ಮೊದಲು ಮತ್ತು ನಂತರ - 3 ಅಂಕಿ</t>
  </si>
  <si>
    <t>do_312594611252510720124243</t>
  </si>
  <si>
    <t>ಕ್ರಮ-NSS2_4A-G1</t>
  </si>
  <si>
    <t>https://diksha.gov.in/play/content/do_312594611265789952224070</t>
  </si>
  <si>
    <t>ಮೊದಲು ಮತ್ತು ನಂತರ - ಹಿಂದಿನಿಂದ ಎಣಿಸುವುದು</t>
  </si>
  <si>
    <t>do_312594611265789952224070</t>
  </si>
  <si>
    <t>ಕ್ರಮ-NSS2_4A-G2</t>
  </si>
  <si>
    <t>https://diksha.gov.in/play/content/do_312594611288932352124245</t>
  </si>
  <si>
    <t>do_312594611288932352124245</t>
  </si>
  <si>
    <t>ಕ್ರಮ-NSS2_4A-G3</t>
  </si>
  <si>
    <t>https://diksha.gov.in/play/content/do_312594611304873984224071</t>
  </si>
  <si>
    <t>do_312594611304873984224071</t>
  </si>
  <si>
    <t>ಕ್ರಮ-NSS2_5-G1</t>
  </si>
  <si>
    <t>https://diksha.gov.in/play/content/do_312594611318431744124246</t>
  </si>
  <si>
    <t xml:space="preserve">ಕ್ರಮ - ಮಧ್ಯ - ಒಂದು ಅಂಕಿ </t>
  </si>
  <si>
    <t>do_312594611318431744124246</t>
  </si>
  <si>
    <t>ಕ್ರಮ-NSS2_5-G2</t>
  </si>
  <si>
    <t>https://diksha.gov.in/play/content/do_312594611335512064224072</t>
  </si>
  <si>
    <t xml:space="preserve">ಕ್ರಮ - ಮಧ್ಯ - 2 ಅಂಕಿ </t>
  </si>
  <si>
    <t>do_312594611335512064224072</t>
  </si>
  <si>
    <t>ಕ್ರಮ-NSS2_5-G3</t>
  </si>
  <si>
    <t>https://diksha.gov.in/play/content/do_312594611350085632224073</t>
  </si>
  <si>
    <t xml:space="preserve">ಕ್ರಮ - ಮಧ್ಯ - 3 ಅಂಕಿ </t>
  </si>
  <si>
    <t>do_312594611350085632224073</t>
  </si>
  <si>
    <t>ಕ್ರಮ-NSS2_5A-G1</t>
  </si>
  <si>
    <t>https://diksha.gov.in/play/content/do_312594611365830656224074</t>
  </si>
  <si>
    <t>ಮಧ್ಯದ ಸಂಖ್ಯೆ ಹಿಂದಿನಿಂದ</t>
  </si>
  <si>
    <t>do_312594611365830656224074</t>
  </si>
  <si>
    <t>ಕ್ರಮ-NSS2_5A-G2</t>
  </si>
  <si>
    <t>https://diksha.gov.in/play/content/do_312594611381272576224076</t>
  </si>
  <si>
    <t>do_312594611381272576224076</t>
  </si>
  <si>
    <t>ಕ್ರಮ-NSS2_5A-G3</t>
  </si>
  <si>
    <t>https://diksha.gov.in/play/content/do_312594611401170944224077</t>
  </si>
  <si>
    <t>do_312594611401170944224077</t>
  </si>
  <si>
    <t>ಕ್ರಮ-NSS2_6-G1</t>
  </si>
  <si>
    <t>https://diksha.gov.in/play/content/do_312594611414654976224078</t>
  </si>
  <si>
    <t xml:space="preserve">ಕ್ರಮ - ಬಿಟ್ಟುಹೋದ ಸಂಖ್ಯೆ ಒಗಟು - 1ರಿಂದ 20 </t>
  </si>
  <si>
    <t>do_312594611414654976224078</t>
  </si>
  <si>
    <t>ಕ್ರಮ-NSS2_6-G2</t>
  </si>
  <si>
    <t>https://diksha.gov.in/play/content/do_312594611429351424224079</t>
  </si>
  <si>
    <t xml:space="preserve">ಕ್ರಮ - ಬಿಟ್ಟುಹೋದ ಸಂಖ್ಯೆ ಒಗಟು -  21ರಿಂದ 99. </t>
  </si>
  <si>
    <t>do_312594611429351424224079</t>
  </si>
  <si>
    <t>ಕ್ರಮ-NSS2_6-G3</t>
  </si>
  <si>
    <t>https://diksha.gov.in/play/content/do_312594611442040832224080</t>
  </si>
  <si>
    <t>ಕ್ರಮ - ಬಿಟ್ಟುಹೋದ ಸಂಖ್ಯೆ ಒಗಟು - 100ರಿಂದ 999</t>
  </si>
  <si>
    <t>do_312594611442040832224080</t>
  </si>
  <si>
    <t>ಕ್ರಮ-NSS2_7-G3</t>
  </si>
  <si>
    <t>https://diksha.gov.in/play/content/do_312594611456278528224081</t>
  </si>
  <si>
    <t>ಜಿಗಿಯುತ್ತ ಎಣಿಸುವುದು - ಮುಂದಿನಿಂದ - 2,4,5,10ರ ಗುಣಿಕಗಳು</t>
  </si>
  <si>
    <t>do_312594611456278528224081</t>
  </si>
  <si>
    <t>ಕ್ರಮ-NSS2_7A-G3</t>
  </si>
  <si>
    <t>https://diksha.gov.in/play/content/do_312594611470057472124247</t>
  </si>
  <si>
    <t>do_312594611470057472124247</t>
  </si>
  <si>
    <t>ಗಾತ್ರ-MV4_1A-G4</t>
  </si>
  <si>
    <t>https://diksha.gov.in/play/content/do_312594611934044160224097</t>
  </si>
  <si>
    <t>ಗಾತ್ರವನ್ನು ಬಳಸಿಕೊಂಡು ಹೋಲಿಸುವುದು</t>
  </si>
  <si>
    <t>do_312594611934044160224097</t>
  </si>
  <si>
    <t>ಗಾತ್ರ-MV4_1B-G4</t>
  </si>
  <si>
    <t>https://diksha.gov.in/play/content/do_312594611962331136224098</t>
  </si>
  <si>
    <t>ಗಾತ್ರವನ್ನು ಬಳಸಿಕೊಂಡು ಕ್ರಮವಾಗಿ ಜೋಡಣೆ</t>
  </si>
  <si>
    <t>do_312594611962331136224098</t>
  </si>
  <si>
    <t>ಗಾತ್ರ-MV4_1C-G4</t>
  </si>
  <si>
    <t>https://diksha.gov.in/play/content/do_312594611985981440124262</t>
  </si>
  <si>
    <t>do_312594611985981440124262</t>
  </si>
  <si>
    <t>ಗಾತ್ರ-MV4_2A-G4</t>
  </si>
  <si>
    <t>https://diksha.gov.in/play/content/do_312594612009517056124263</t>
  </si>
  <si>
    <t xml:space="preserve">ಅನೌಪಚಾರಿಕ ಮಾನಗಳನ್ನು ಬಳಸಿಕೊಂಡು ಅಳತೆ ಮಾಡುವುದು </t>
  </si>
  <si>
    <t>do_312594612009517056124263</t>
  </si>
  <si>
    <t>ಗಾತ್ರ-MV4_2B-G4</t>
  </si>
  <si>
    <t>https://diksha.gov.in/play/content/do_312594612033486848224099</t>
  </si>
  <si>
    <t>do_312594612033486848224099</t>
  </si>
  <si>
    <t>ಗಾತ್ರ-MV4_2C-G4</t>
  </si>
  <si>
    <t>https://diksha.gov.in/play/content/do_312594612050427904124264</t>
  </si>
  <si>
    <t>do_312594612050427904124264</t>
  </si>
  <si>
    <t>ಗಾತ್ರ-MV4_3A-G4</t>
  </si>
  <si>
    <t>https://diksha.gov.in/play/content/do_312594612067958784224100</t>
  </si>
  <si>
    <t>do_312594612067958784224100</t>
  </si>
  <si>
    <t>ಗಾತ್ರ-MV4_3B-G4</t>
  </si>
  <si>
    <t>https://diksha.gov.in/play/content/do_312594612085645312224101</t>
  </si>
  <si>
    <t>do_312594612085645312224101</t>
  </si>
  <si>
    <t>ಗಾತ್ರ-MV4_3C-G4</t>
  </si>
  <si>
    <t>https://diksha.gov.in/play/content/do_312594612110753792224103</t>
  </si>
  <si>
    <t xml:space="preserve">ಔಪಚಾರಿಕ ಮಾನಗಳನ್ನು ಬಳಸಿಕೊಂಡು ಅಳತೆ ಮಾಡುವುದು - ಮಿ.ಲೀ.; ಲೀ. </t>
  </si>
  <si>
    <t>do_312594612110753792224103</t>
  </si>
  <si>
    <t>ಗುಣಾಕಾರ - NOM11_1-G1</t>
  </si>
  <si>
    <t>https://diksha.gov.in/play/content/do_312594610262310912224050</t>
  </si>
  <si>
    <t>ಪುನರಾವರ್ತಿತ ಸಂಕಲನವನ್ನು ಬಳಸಿಕೊಂಡು ಅದನ್ನು ತೋರಿಸಿ, ಗುಣಾಕಾರ ಮಾಡುವುದು</t>
  </si>
  <si>
    <t>do_312594610262310912224050</t>
  </si>
  <si>
    <t>ಗುಣಾಕಾರ- NOM11_2-G1</t>
  </si>
  <si>
    <t>https://diksha.gov.in/play/content/do_312594610275344384124216</t>
  </si>
  <si>
    <t>ಪುನರಾವರ್ತಿತ ಸಂಕಲನವನ್ನು ಬಳಸಿಕೊಂಡು ಗುಣಾಕಾರ - ತೋರಿಸುವುದು</t>
  </si>
  <si>
    <t>do_312594610275344384124216</t>
  </si>
  <si>
    <t>ಗುಣಾಕಾರ-NOM12_1-G2</t>
  </si>
  <si>
    <t>https://diksha.gov.in/play/content/do_312594610291146752124217</t>
  </si>
  <si>
    <t>ವಸ್ತುಗಳನ್ನು ತೋರಿಸಿ ಮತ್ತು ತೋರಿಸದೆಯೇ ರಚಿಸಿದ ಗುಣಾಕಾರ ಕೋಷ್ಟಕ</t>
  </si>
  <si>
    <t>do_312594610291146752124217</t>
  </si>
  <si>
    <t>ಗುಣಾಕಾರ-NOM12_1-G3</t>
  </si>
  <si>
    <t>https://diksha.gov.in/play/content/do_312594610348310528124218</t>
  </si>
  <si>
    <t>do_312594610348310528124218</t>
  </si>
  <si>
    <t>ಗುಣಾಕಾರ-NOM12_2-G2</t>
  </si>
  <si>
    <t>https://diksha.gov.in/play/content/do_312594610362507264224051</t>
  </si>
  <si>
    <t>ಬಿಟ್ಟ ಸ್ಥಳ ತುಂಬುವ ಗುಣಾಕಾರ ಕೋಷ್ಟಕ</t>
  </si>
  <si>
    <t>do_312594610362507264224051</t>
  </si>
  <si>
    <t>ಗುಣಾಕಾರ-NOM12_2-G3</t>
  </si>
  <si>
    <t>https://diksha.gov.in/play/content/do_312594610383429632224052</t>
  </si>
  <si>
    <t>do_312594610383429632224052</t>
  </si>
  <si>
    <t>ಗುಣಾಕಾರ-NOM12_3-G1</t>
  </si>
  <si>
    <t>https://diksha.gov.in/play/content/do_312594610395987968124219</t>
  </si>
  <si>
    <t>ಒಂದು ಕ್ರಮದಲ್ಲಿ ಇಲ್ಲದ ಸಂಖ್ಯೆಗಳ ಗುಣಾಕಾರ - 1 ರಿಂದ 5ರವರೆಗೆ   ಮಗ್ಗಿ ಕೋಷ್ಟಕ</t>
  </si>
  <si>
    <t>do_312594610395987968124219</t>
  </si>
  <si>
    <t>ಗುಣಾಕಾರ-NOM12_3-G2</t>
  </si>
  <si>
    <t>https://diksha.gov.in/play/content/do_312594610407915520224053</t>
  </si>
  <si>
    <t>ಒಂದು ಕ್ರಮದಲ್ಲಿ ಇಲ್ಲದ ಸಂಖ್ಯೆಗಳ ಗುಣಾಕಾರ - 6 &amp; 7ರ   ಮಗ್ಗಿ ಕೋಷ್ಟಕ</t>
  </si>
  <si>
    <t>do_312594610407915520224053</t>
  </si>
  <si>
    <t>ಗುಣಾಕಾರ-NOM12_3-G3</t>
  </si>
  <si>
    <t>https://diksha.gov.in/play/content/do_312594610419867648224054</t>
  </si>
  <si>
    <t>ಒಂದು ಕ್ರಮದಲ್ಲಿ ಇಲ್ಲದ ಸಂಖ್ಯೆಗಳ ಗುಣಾಕಾರ -  8 &amp; 9ರ   ಮಗ್ಗಿ ಕೋಷ್ಟಕ</t>
  </si>
  <si>
    <t>do_312594610419867648224054</t>
  </si>
  <si>
    <t>ಗುಣಾಕಾರ-NOM13_1-G3</t>
  </si>
  <si>
    <t>https://diksha.gov.in/play/content/do_312594610437947392224055</t>
  </si>
  <si>
    <t>ಗುಣಾಕಾರದ ಗ್ರಿಡ್ - ಪರಿವರ್ತನೀಯ ನಿಯಮ - ಗುಣಾಕರದ ಗ್ರಿಡ್</t>
  </si>
  <si>
    <t>do_312594610437947392224055</t>
  </si>
  <si>
    <t>ಗುಣಾಕಾರ-NOM14_1-G3</t>
  </si>
  <si>
    <t>https://diksha.gov.in/play/content/do_312594610451128320124220</t>
  </si>
  <si>
    <t>ದೀರ್ಘ ಗುಣಾಕಾರ - ವಿಸ್ತೀರ್ಣ ವಿಧಾನದಲ್ಲಿ ತೋರಿಸುವುದು</t>
  </si>
  <si>
    <t>do_312594610451128320124220</t>
  </si>
  <si>
    <t>ಗುಣಾಕಾರ-NOM14_2-G3</t>
  </si>
  <si>
    <t>https://diksha.gov.in/play/content/do_312594610465472512124221</t>
  </si>
  <si>
    <t>do_312594610465472512124221</t>
  </si>
  <si>
    <t>ತೂಕ-MW3_1-G1</t>
  </si>
  <si>
    <t>https://diksha.gov.in/play/content/do_312594612169138176224104</t>
  </si>
  <si>
    <t>ತೂಕಗಳ ಹೋಲಿಕೆ - ಭಾರ, ಹಗುರ</t>
  </si>
  <si>
    <t>do_312594612169138176224104</t>
  </si>
  <si>
    <t>ತೂಕ-MW3_1-G2</t>
  </si>
  <si>
    <t>https://diksha.gov.in/play/content/do_312594612189298688124265</t>
  </si>
  <si>
    <t>do_312594612189298688124265</t>
  </si>
  <si>
    <t>ತೂಕ-MW3_2A-G1</t>
  </si>
  <si>
    <t>https://diksha.gov.in/play/content/do_312594612209688576224106</t>
  </si>
  <si>
    <t xml:space="preserve">ತೂಕದ ಯಂತ್ರ ಬಳಸಿಕೊಂಡು ತೂಕಗಳ ಹೋಲಿಕೆ </t>
  </si>
  <si>
    <t>do_312594612209688576224106</t>
  </si>
  <si>
    <t>ತೂಕ-MW3_2A-G2</t>
  </si>
  <si>
    <t>https://diksha.gov.in/play/content/do_312594612227211264124266</t>
  </si>
  <si>
    <t>do_312594612227211264124266</t>
  </si>
  <si>
    <t>ತೂಕ-MW3_2B-G3</t>
  </si>
  <si>
    <t>https://diksha.gov.in/play/content/do_312594612247199744224108</t>
  </si>
  <si>
    <t>ಸರಳ ತೂಕದ ಯಂತ್ರ - ಅನೌಪಚಾರಿಕ ಮಾನಗಳನ್ನು ಬಳಸಿಕೊಂಡು ವಸ್ತುಗಳನ್ನು ತೂಕ ಮಾಡುವುದು</t>
  </si>
  <si>
    <t>do_312594612247199744224108</t>
  </si>
  <si>
    <t>ತೂಕ-MW3_2C-G3</t>
  </si>
  <si>
    <t>https://diksha.gov.in/play/content/do_312594612265418752224109</t>
  </si>
  <si>
    <t>ತೂಕವನ್ನು ಅಳೆಯುವುದು - ಅನೌಪಚಾರಿಕ ಮಾನ</t>
  </si>
  <si>
    <t>do_312594612265418752224109</t>
  </si>
  <si>
    <t>ತೂಕ-MW3_2D-G3</t>
  </si>
  <si>
    <t>https://diksha.gov.in/play/content/do_312594612284735488124267</t>
  </si>
  <si>
    <t>do_312594612284735488124267</t>
  </si>
  <si>
    <t>ತೂಕ-MW3_3A-G3</t>
  </si>
  <si>
    <t>https://diksha.gov.in/play/content/do_312594612303732736124268</t>
  </si>
  <si>
    <t xml:space="preserve">ತೂಕವನ್ನು ಅಳೆಯುವುದು - ಔಪಚಾರಿಕ ಅಳತೆ - ಗ್ರಾಮ್ </t>
  </si>
  <si>
    <t>do_312594612303732736124268</t>
  </si>
  <si>
    <t>ತೂಕ-MW3_3B1-G3</t>
  </si>
  <si>
    <t>https://diksha.gov.in/play/content/do_312594612326866944124269</t>
  </si>
  <si>
    <t xml:space="preserve">ತೂಕವನ್ನು ಅಳೆಯುವುದು - ಔಪಚಾರಿಕ ಅಳತೆ - ಕಿಲೋ ಗ್ರಾಮ್ </t>
  </si>
  <si>
    <t>do_312594612326866944124269</t>
  </si>
  <si>
    <t>ತೂಕ-MW3_3B2-G3</t>
  </si>
  <si>
    <t>https://diksha.gov.in/play/content/do_312594612344274944224110</t>
  </si>
  <si>
    <t xml:space="preserve">ತೂಕವನ್ನು ಅಳೆಯುವುದು - ಔಪಚಾರಿಕ ಅಳತೆ - ಗ್ರಾಮ್ &amp; ಕಿಲೋ ಗ್ರಾಮ್ </t>
  </si>
  <si>
    <t>do_312594612344274944224110</t>
  </si>
  <si>
    <t>ಭಾಗಾಕಾರ-NOD15_1-G1</t>
  </si>
  <si>
    <t>https://diksha.gov.in/play/content/do_312594609638596608224031</t>
  </si>
  <si>
    <t>ಸಮಾನವಾಗಿ ಹಂಚುವುದು - ಶೇಷವಿಲ್ಲದೇ ಮಾಡುವುದು</t>
  </si>
  <si>
    <t>do_312594609638596608224031</t>
  </si>
  <si>
    <t>ಭಾಗಾಕಾರ-NOD15_1-G2</t>
  </si>
  <si>
    <t>https://diksha.gov.in/play/content/do_312594609656340480124203</t>
  </si>
  <si>
    <t>do_312594609656340480124203</t>
  </si>
  <si>
    <t>ಭಾಗಾಕಾರ-NOD16_1-G1</t>
  </si>
  <si>
    <t>https://diksha.gov.in/play/content/do_312594609668874240224032</t>
  </si>
  <si>
    <t>ಪುನರಾವರ್ತಿತ ವ್ಯವಕಲನದಿಂದ ಭಾಗಾಕಾರ - ಶೇಷವಿಲ್ಲದೇ ಮಾಡುವುದು</t>
  </si>
  <si>
    <t>do_312594609668874240224032</t>
  </si>
  <si>
    <t>ಭಾಗಾಕಾರ-NOD16_1-G2</t>
  </si>
  <si>
    <t>https://diksha.gov.in/play/content/do_312594609691213824124204</t>
  </si>
  <si>
    <t>do_312594609691213824124204</t>
  </si>
  <si>
    <t>ಭಾಗಾಕಾರ-NOD16_1-G3</t>
  </si>
  <si>
    <t>https://diksha.gov.in/play/content/do_312594609714356224124205</t>
  </si>
  <si>
    <t>do_312594609714356224124205</t>
  </si>
  <si>
    <t>ಭಾಗಾಕಾರ-NOD16_2-G1</t>
  </si>
  <si>
    <t>https://diksha.gov.in/play/content/do_312594609738629120124206</t>
  </si>
  <si>
    <t>do_312594609738629120124206</t>
  </si>
  <si>
    <t>ಭಾಗಾಕಾರ-NOD16_2-G2</t>
  </si>
  <si>
    <t>https://diksha.gov.in/play/content/do_312594609760534528224033</t>
  </si>
  <si>
    <t>do_312594609760534528224033</t>
  </si>
  <si>
    <t>ಭಾಗಾಕಾರ-NOD16_2-G3</t>
  </si>
  <si>
    <t>https://diksha.gov.in/play/content/do_312594609783463936224034</t>
  </si>
  <si>
    <t>do_312594609783463936224034</t>
  </si>
  <si>
    <t>ಭಾಗಾಕಾರ-NOD16_3-G2</t>
  </si>
  <si>
    <t>https://diksha.gov.in/play/content/do_312594609807630336124207</t>
  </si>
  <si>
    <t>ಗುಣಾಕಾರದ ಅಂಶಗಳನ್ನು ಬಳಸಿಕೊಂಡು ಭಾಗಾಕಾರ</t>
  </si>
  <si>
    <t>do_312594609807630336124207</t>
  </si>
  <si>
    <t>ಭಾಗಾಕಾರ-NOD16_3-G3</t>
  </si>
  <si>
    <t>https://diksha.gov.in/play/content/do_312594609841504256124208</t>
  </si>
  <si>
    <t>do_312594609841504256124208</t>
  </si>
  <si>
    <t>ಭಾಗಾಕಾರ-NOD17_2-G2</t>
  </si>
  <si>
    <t>https://diksha.gov.in/play/content/do_312594609864318976224035</t>
  </si>
  <si>
    <t>ಶೇಷವಿಲ್ಲದೇ ಭಾಗಾಕಾರ - 2 ಅಂಕಿಯ ಸಂಖ್ಯೆ</t>
  </si>
  <si>
    <t>do_312594609864318976224035</t>
  </si>
  <si>
    <t>ಭಾಗಾಕಾರ-NOD17_2-G3</t>
  </si>
  <si>
    <t>https://diksha.gov.in/play/content/do_312594609888763904124209</t>
  </si>
  <si>
    <t>do_312594609888763904124209</t>
  </si>
  <si>
    <t>ಭಾಗಾಕಾರ-NOD17_3-G2</t>
  </si>
  <si>
    <t>https://diksha.gov.in/play/content/do_312594609906622464224037</t>
  </si>
  <si>
    <t>ಶೇಷ ಸಹಿತ ಭಾಗಾಕಾರ - 2 ಅಂಕಿಯ ಸಂಖ್ಯೆ</t>
  </si>
  <si>
    <t>do_312594609906622464224037</t>
  </si>
  <si>
    <t>ಭಾಗಾಕಾರ-NOD17_3-G3</t>
  </si>
  <si>
    <t>https://diksha.gov.in/play/content/do_312594609921409024224038</t>
  </si>
  <si>
    <t>do_312594609921409024224038</t>
  </si>
  <si>
    <t>ಭಿನ್ನರಾಶಿಗಳು-NSF1_1A-G1</t>
  </si>
  <si>
    <t>https://diksha.gov.in/play/content/do_312594609939136512224039</t>
  </si>
  <si>
    <t>ಸಮಾನ ಭಾಗಗಳನ್ನು ಗುರುತಿಸುವುದು</t>
  </si>
  <si>
    <t>do_312594609939136512224039</t>
  </si>
  <si>
    <t>ಭಿನ್ನರಾಶಿಗಳು-NSF1_1A-G2</t>
  </si>
  <si>
    <t>https://diksha.gov.in/play/content/do_312594609940709376124210</t>
  </si>
  <si>
    <t>do_312594609940709376124210</t>
  </si>
  <si>
    <t>ಭಿನ್ನರಾಶಿಗಳು-NSF1_1B-G3</t>
  </si>
  <si>
    <t>https://diksha.gov.in/play/content/do_312594609961893888124211</t>
  </si>
  <si>
    <t>do_312594609961893888124211</t>
  </si>
  <si>
    <t>ಭಿನ್ನರಾಶಿಗಳು-NSF1_2A-G1</t>
  </si>
  <si>
    <t>https://diksha.gov.in/play/content/do_312594609978105856224040</t>
  </si>
  <si>
    <t>do_312594609978105856224040</t>
  </si>
  <si>
    <t>ಭಿನ್ನರಾಶಿಗಳು-NSF1_2A-G2</t>
  </si>
  <si>
    <t>https://diksha.gov.in/play/content/do_312594610007269376224041</t>
  </si>
  <si>
    <t>do_312594610007269376224041</t>
  </si>
  <si>
    <t>ಭಿನ್ನರಾಶಿಗಳು-NSF1_2B-G1</t>
  </si>
  <si>
    <t>https://diksha.gov.in/play/content/do_312594610028879872224042</t>
  </si>
  <si>
    <t>do_312594610028879872224042</t>
  </si>
  <si>
    <t>ಭಿನ್ನರಾಶಿಗಳು-NSF1_2B-G2</t>
  </si>
  <si>
    <t>https://diksha.gov.in/play/content/do_312594610054963200124212</t>
  </si>
  <si>
    <t>do_312594610054963200124212</t>
  </si>
  <si>
    <t>ಭಿನ್ನರಾಶಿಗಳು-NSF1_3A-G3</t>
  </si>
  <si>
    <t>https://diksha.gov.in/play/content/do_312594610078679040224043</t>
  </si>
  <si>
    <t>do_312594610078679040224043</t>
  </si>
  <si>
    <t>ಭಿನ್ನರಾಶಿಗಳು-NSF1_3B-G3</t>
  </si>
  <si>
    <t>https://diksha.gov.in/play/content/do_312594610091679744224044</t>
  </si>
  <si>
    <t>do_312594610091679744224044</t>
  </si>
  <si>
    <t>ಭಿನ್ನರಾಶಿಗಳು-NSF1_4-G3</t>
  </si>
  <si>
    <t>https://diksha.gov.in/play/content/do_312594610109685760224045</t>
  </si>
  <si>
    <t>ಪೂರ್ಣದಲ್ಲಿ ಕಾಲು, ಅರ್ಧ ಮತ್ತು ಮುಕ್ಕಾಲು ಭಾಗಗಳನ್ನು ಆಯ್ಕೆ ಮಾಡಿಕೊಳ್ಳುವುದು</t>
  </si>
  <si>
    <t>do_312594610109685760224045</t>
  </si>
  <si>
    <t>ವ್ಯವಕಲನ-NOS10_1-G1</t>
  </si>
  <si>
    <t>https://diksha.gov.in/play/content/do_312594611635560448224085</t>
  </si>
  <si>
    <t xml:space="preserve">ಸ್ಥಾನಬೆಲೆಯೊಂದಿಗೆ ವ್ಯವಕಲನ - ನಾಣ್ಯಗಳನ್ನು ಬಳಸಿಕೊಂಡು - ಒಂದು ಅಂಕಿ ದಶಕವಿಲ್ಲದೇ. </t>
  </si>
  <si>
    <t>do_312594611635560448224085</t>
  </si>
  <si>
    <t>ವ್ಯವಕಲನ-NOS10_1-G2</t>
  </si>
  <si>
    <t>https://diksha.gov.in/play/content/do_312594611650863104224087</t>
  </si>
  <si>
    <t xml:space="preserve">ಸ್ಥಾನಬೆಲೆಯೊಂದಿಗೆ ವ್ಯವಕಲನ - ನಾಣ್ಯಗಳನ್ನು ಬಳಸಿಕೊಂಡು - ಎರಡು ಅಂಕಿ ದಶಕವಿಲ್ಲದೇ. </t>
  </si>
  <si>
    <t>do_312594611650863104224087</t>
  </si>
  <si>
    <t>ವ್ಯವಕಲನ-NOS10_1-G3</t>
  </si>
  <si>
    <t>https://diksha.gov.in/play/content/do_312594611665453056124250</t>
  </si>
  <si>
    <t xml:space="preserve">ಸ್ಥಾನಬೆಲೆಯೊಂದಿಗೆ ವ್ಯವಕಲನ - ನಾಣ್ಯಗಳನ್ನು ಬಳಸಿಕೊಂಡು - ಮೂರು ಅಂಕಿ ದಶಕವಿಲ್ಲದೇ. </t>
  </si>
  <si>
    <t>do_312594611665453056124250</t>
  </si>
  <si>
    <t>ವ್ಯವಕಲನ-NOS10_2-G1</t>
  </si>
  <si>
    <t>https://diksha.gov.in/play/content/do_312594611681239040224089</t>
  </si>
  <si>
    <t>ಸ್ಥಾನಬೆಲೆಯೊಂದಿಗೆ ವ್ಯವಕಲನ - ನಾಣ್ಯಗಳನ್ನು ಬಳಸಿಕೊಂಡು - ಒಂದು ಅಂಕಿ ದಶಕ ಸಹಿತ</t>
  </si>
  <si>
    <t>do_312594611681239040224089</t>
  </si>
  <si>
    <t>ವ್ಯವಕಲನ-NOS10_2-G2</t>
  </si>
  <si>
    <t>https://diksha.gov.in/play/content/do_312594611699572736224090</t>
  </si>
  <si>
    <t>ಸ್ಥಾನಬೆಲೆಯೊಂದಿಗೆ ವ್ಯವಕಲನ - ನಾಣ್ಯಗಳನ್ನು ಬಳಸಿಕೊಂಡು - ಎರಡು ಅಂಕಿ ದಶಕ ಸಹಿತ</t>
  </si>
  <si>
    <t>do_312594611699572736224090</t>
  </si>
  <si>
    <t>ವ್ಯವಕಲನ-NOS10_2-G3</t>
  </si>
  <si>
    <t>https://diksha.gov.in/play/content/do_312594611715497984224091</t>
  </si>
  <si>
    <t>ಸ್ಥಾನಬೆಲೆಯೊಂದಿಗೆ ವ್ಯವಕಲನ - ನಾಣ್ಯಗಳನ್ನು ಬಳಸಿಕೊಂಡು - ಮೂರು ಅಂಕಿ ದಶಕ ಸಹಿತ</t>
  </si>
  <si>
    <t>do_312594611715497984224091</t>
  </si>
  <si>
    <t>ವ್ಯವಕಲನ-NOS8_1-G1</t>
  </si>
  <si>
    <t>https://diksha.gov.in/play/content/do_312594611730997248124252</t>
  </si>
  <si>
    <t>ಪ್ರಮಾಣದೊಂದಿಗೆ ವ್ಯವಕಲನ</t>
  </si>
  <si>
    <t>do_312594611730997248124252</t>
  </si>
  <si>
    <t>ಸಂಕಲನ-NOA5_1-G1</t>
  </si>
  <si>
    <t>https://diksha.gov.in/play/content/do_312594609117118464224016</t>
  </si>
  <si>
    <t xml:space="preserve">ಸಂಕಲನ - ಸಣ್ಣ ಸಂಖ್ಯೆ - ಗರಿಷ್ಥ ಮೊತ್ತ ೯ - ಎಷ್ಟು ಎಂದು ತೋರಿಸಿ. </t>
  </si>
  <si>
    <t>do_312594609117118464224016</t>
  </si>
  <si>
    <t>ಸಂಕಲನ-NOA6_1-G1</t>
  </si>
  <si>
    <t>https://diksha.gov.in/play/content/do_312594609147871232224017</t>
  </si>
  <si>
    <t>ಸಂಖ್ಯಾ ಬಂಧಗಳು - ಬಿಟ್ಟ ಸ್ಥಳ ತುಂಬುವುದು</t>
  </si>
  <si>
    <t>do_312594609147871232224017</t>
  </si>
  <si>
    <t>ಸಂಕಲನ-NOA7_1-G1</t>
  </si>
  <si>
    <t>https://diksha.gov.in/play/content/do_312594609163534336224018</t>
  </si>
  <si>
    <t xml:space="preserve">ಸ್ಥಾನ ಬೆಲೆಯೊಂದಿಗೆ ಸಂಕಲನ - ನಾಣ್ಯಗಳನ್ನು ಬಳಸಿಕೊಂಡು - ದಶಕ ಇಲ್ಲದೇ, ಒಂದು ಅಂಕಿಯ ಸಂಖ್ಯೆಗಳನ್ನು ಬಳಸಿಕೊಂಡು ಸಂಕಲನ. </t>
  </si>
  <si>
    <t>do_312594609163534336224018</t>
  </si>
  <si>
    <t>ಸಂಕಲನ-NOA7_1-G2</t>
  </si>
  <si>
    <t>https://diksha.gov.in/play/content/do_312594609179385856124194</t>
  </si>
  <si>
    <t xml:space="preserve">ಸ್ಥಾನ ಬೆಲೆಯೊಂದಿಗೆ ಸಂಕಲನ - ನಾಣ್ಯಗಳನ್ನು ಬಳಸಿಕೊಂಡು - ದಶಕ ಇಲ್ಲದೇ, ಎರಡು ಅಂಕಿಯ ಸಂಖ್ಯೆಗಳನ್ನು ಬಳಸಿಕೊಂಡು ಸಂಕಲನ. </t>
  </si>
  <si>
    <t>do_312594609179385856124194</t>
  </si>
  <si>
    <t>ಸಂಕಲನ-NOA7_1-G3</t>
  </si>
  <si>
    <t>https://diksha.gov.in/play/content/do_312594609197146112124195</t>
  </si>
  <si>
    <t xml:space="preserve">ಸ್ಥಾನ ಬೆಲೆಯೊಂದಿಗೆ ಸಂಕಲನ - ನಾಣ್ಯಗಳನ್ನು ಬಳಸಿಕೊಂಡು - ದಶಕ ಇಲ್ಲದೇ, ಮೂರು ಅಂಕಿಯ ಸಂಖ್ಯೆಗಳನ್ನು ಬಳಸಿಕೊಂಡು ಸಂಕಲನ. </t>
  </si>
  <si>
    <t>do_312594609197146112124195</t>
  </si>
  <si>
    <t>ಸಂಕಲನ-NOA7_2-G1</t>
  </si>
  <si>
    <t>https://diksha.gov.in/play/content/do_312594609255464960224020</t>
  </si>
  <si>
    <t xml:space="preserve">ಸ್ಥಾನ ಬೆಲೆಯೊಂದಿಗೆ ಸಂಕಲನ - ನಾಣ್ಯಗಳನ್ನು ಬಳಸಿಕೊಂಡು - ದಶಕ ಸಹಿತ, ಒಂದು ಅಂಕಿಯ ಸಂಖ್ಯೆಗಳನ್ನು ಬಳಸಿಕೊಂಡು ಸಂಕಲನ. </t>
  </si>
  <si>
    <t>do_312594609255464960224020</t>
  </si>
  <si>
    <t>ಸಂಕಲನ-NOA7_2-G2</t>
  </si>
  <si>
    <t>https://diksha.gov.in/play/content/do_312594609272487936224021</t>
  </si>
  <si>
    <t xml:space="preserve">ಸ್ಥಾನ ಬೆಲೆಯೊಂದಿಗೆ ಸಂಕಲನ - ನಾಣ್ಯಗಳನ್ನು ಬಳಸಿಕೊಂಡು - ದಶಕ ಸಹಿತ, ಎರಡು ಅಂಕಿಯ ಸಂಖ್ಯೆಗಳನ್ನು ಬಳಸಿಕೊಂಡು ಸಂಕಲನ. </t>
  </si>
  <si>
    <t>do_312594609272487936224021</t>
  </si>
  <si>
    <t>ಸಂಕಲನ-NOA7_2-G3</t>
  </si>
  <si>
    <t>https://diksha.gov.in/play/content/do_312594609286520832224022</t>
  </si>
  <si>
    <t xml:space="preserve">ಸ್ಥಾನ ಬೆಲೆಯೊಂದಿಗೆ ಸಂಕಲನ - ನಾಣ್ಯಗಳನ್ನು ಬಳಸಿಕೊಂಡು - ದಶಕ ಸಹಿತ, ಮೂರು ಅಂಕಿಯ ಸಂಖ್ಯೆಗಳನ್ನು ಬಳಸಿಕೊಂಡು ಸಂಕಲನ. </t>
  </si>
  <si>
    <t>do_312594609286520832224022</t>
  </si>
  <si>
    <t>ಸಂಖ್ಯೆಗಳು -NSN1_1-G1</t>
  </si>
  <si>
    <t>https://diksha.gov.in/play/content/do_312594610480275456224056</t>
  </si>
  <si>
    <t>ವಸ್ತುಗಳ ಪ್ರಮಾಣ ಮತ್ತು ಸಂಖ್ಯೆಯ ಹೆಸರು ಹೊಂದಿಸುವುದು- ಮೌಖಿಕವಾಗಿ ಹೇಳಿದ ಸಂಖ್ಯೆಯನ್ನು ವಸ್ತುವಿನ ಪ್ರಮಾಣಕ್ಕೆ ಹೊಂದಿಸುವುದು</t>
  </si>
  <si>
    <t>do_312594610480275456224056</t>
  </si>
  <si>
    <t>ಸಂಖ್ಯೆಗಳು-NSN1_2-G1</t>
  </si>
  <si>
    <t>https://diksha.gov.in/play/content/do_312594610506407936124222</t>
  </si>
  <si>
    <t>ವಸ್ತುಗಳ ಪ್ರಮಾಣ ಮತ್ತು ಸಂಖ್ಯೆಯ ಹೆಸರು ಹೊಂದಿಸುವುದು - ತೋರಿಸುವುದು</t>
  </si>
  <si>
    <t>do_312594610506407936124222</t>
  </si>
  <si>
    <t>ಸಂಖ್ಯೆಗಳು-NSN1_3-G1</t>
  </si>
  <si>
    <t>https://diksha.gov.in/play/content/do_312594610522038272224057</t>
  </si>
  <si>
    <t>ವಸ್ತುಗಳ ಪ್ರಮಾಣ ಮತ್ತು ಸಂಖ್ಯೆಯ ಹೊಂದಿಸುವುದು</t>
  </si>
  <si>
    <t>do_312594610522038272224057</t>
  </si>
  <si>
    <t>ಸಂಖ್ಯೆಗಳು-NSN1_4-G1</t>
  </si>
  <si>
    <t>https://diksha.gov.in/play/content/do_312594610537668608124224</t>
  </si>
  <si>
    <t>ಸಂಖ್ಯೆ ಪ್ರಮಾಣ ಹೊಂದಿಸುವುದು</t>
  </si>
  <si>
    <t>do_312594610537668608124224</t>
  </si>
  <si>
    <t>ಸಂಖ್ಯೆಗಳು-NSN1_5-G1</t>
  </si>
  <si>
    <t>https://diksha.gov.in/play/content/do_312594610554003456224058</t>
  </si>
  <si>
    <t>do_312594610554003456224058</t>
  </si>
  <si>
    <t>ಸಂಖ್ಯೆಗಳು-NSN1_6-G1</t>
  </si>
  <si>
    <t>https://diksha.gov.in/play/content/do_312594610567020544224059</t>
  </si>
  <si>
    <t xml:space="preserve"> 3 ಅಂಕಿಯ ಸಂಖ್ಯೆಯವರೆಗೆ ಸಂಖ್ಯೆಗಳನ್ನು ಗುರುತಿಸುವುದು</t>
  </si>
  <si>
    <t>do_312594610567020544224059</t>
  </si>
  <si>
    <t>ಸಂಖ್ಯೆಗಳು-NSN1_7-G1</t>
  </si>
  <si>
    <t>https://diksha.gov.in/play/content/do_312594610580946944224060</t>
  </si>
  <si>
    <t>ಸಂಖ್ಯೆಗಳನ್ನು ತಿದ್ದುವುದು</t>
  </si>
  <si>
    <t>do_312594610580946944224060</t>
  </si>
  <si>
    <t>ಸಮಯ-MT5_1-G1</t>
  </si>
  <si>
    <t>https://diksha.gov.in/play/content/do_312594611745767424124253</t>
  </si>
  <si>
    <t>ಕ್ರಮವಾಗಿ ಜೋಡಿಸುವ ಚಟುವಟಿಕೆಗಳು - ದಿನದಲ್ಲಿ ನಡೆಯುವ ಘಟನೆಗಳು</t>
  </si>
  <si>
    <t>do_312594611745767424124253</t>
  </si>
  <si>
    <t>ಸಮಯ-MT5_1-G2</t>
  </si>
  <si>
    <t>https://diksha.gov.in/play/content/do_312594611762003968124254</t>
  </si>
  <si>
    <t>do_312594611762003968124254</t>
  </si>
  <si>
    <t>ಸಮಯ-MT5_2-G1</t>
  </si>
  <si>
    <t>https://diksha.gov.in/play/content/do_312594611788234752124255</t>
  </si>
  <si>
    <t>ವಾರದ ದಿನಗಳು</t>
  </si>
  <si>
    <t>do_312594611788234752124255</t>
  </si>
  <si>
    <t>ಸಮಯ-MT5_2-G2</t>
  </si>
  <si>
    <t>https://diksha.gov.in/play/content/do_312594611808854016224092</t>
  </si>
  <si>
    <t>do_312594611808854016224092</t>
  </si>
  <si>
    <t>ಸಮಯ-MT5_4-G1</t>
  </si>
  <si>
    <t>https://diksha.gov.in/play/content/do_312594611826319360124257</t>
  </si>
  <si>
    <t>ವರ್ಷದ ತಿಂಗಳುಗಳು</t>
  </si>
  <si>
    <t>do_312594611826319360124257</t>
  </si>
  <si>
    <t>ಸಮಯ-MT5_4G2</t>
  </si>
  <si>
    <t>https://diksha.gov.in/play/content/do_312594611846889472124258</t>
  </si>
  <si>
    <t>do_312594611846889472124258</t>
  </si>
  <si>
    <t>ಸಮಯ-MT6_1-G2</t>
  </si>
  <si>
    <t>https://diksha.gov.in/play/content/do_312594611870302208224093</t>
  </si>
  <si>
    <t>ಕ್ಯಾಲೆಂಡರಿನ ಭಾಗಗಳು</t>
  </si>
  <si>
    <t>do_312594611870302208224093</t>
  </si>
  <si>
    <t>ಸಮಯ-MT6_2-G2</t>
  </si>
  <si>
    <t>https://diksha.gov.in/play/content/do_312594611886415872224094</t>
  </si>
  <si>
    <t>ಕ್ಯಾಲೆಂಡರ್ ಓದುವುದು</t>
  </si>
  <si>
    <t>do_312594611886415872224094</t>
  </si>
  <si>
    <t>ಸಮಯ-MT7_1-G3</t>
  </si>
  <si>
    <t>https://diksha.gov.in/play/content/do_312594611901538304124259</t>
  </si>
  <si>
    <t>ಗಡಿಯಾರದ ಭಾಗಗಳು</t>
  </si>
  <si>
    <t>do_312594611901538304124259</t>
  </si>
  <si>
    <t>ಸಮಯ-MT7_2-G3</t>
  </si>
  <si>
    <t>https://diksha.gov.in/play/content/do_312594611917266944224096</t>
  </si>
  <si>
    <t>ಸಮಯವನ್ನು ಗಂಟೆಗೆ ಸರಿಯಾಗಿ ಓದುವುದು</t>
  </si>
  <si>
    <t>do_312594611917266944224096</t>
  </si>
  <si>
    <t>ಸ್ಥಾನ ಬೆಲೆ -NSPV3_1-G3</t>
  </si>
  <si>
    <t>https://diksha.gov.in/play/content/do_312594610593587200124225</t>
  </si>
  <si>
    <t>ಸ್ಥಾನ ಬೆಲೆ - ವಿಸ್ತೀರ್ಣದ ರೂಪ - 3 ಅಂಕಿಯ ಸಂಖ್ಯೆ</t>
  </si>
  <si>
    <t>do_312594610593587200124225</t>
  </si>
  <si>
    <t>ಸ್ಥಾನ ಬೆಲೆ-NSPV3_1A-G1</t>
  </si>
  <si>
    <t>https://diksha.gov.in/play/content/do_312594610608144384124226</t>
  </si>
  <si>
    <t>ಬಿಡಿಗಳು ಮತ್ತು ಹತ್ತರ ಕಟ್ಟಾಗಿ ಗುಂಪು ಮಾಡುವುದು</t>
  </si>
  <si>
    <t>do_312594610608144384124226</t>
  </si>
  <si>
    <t>ಸ್ಥಾನ ಬೆಲೆ-NSPV3_1B-G1</t>
  </si>
  <si>
    <t>https://diksha.gov.in/play/content/do_312594610621980672124227</t>
  </si>
  <si>
    <t>ಹತ್ತು ಮತ್ತು ಬಿಡಿಗಳು</t>
  </si>
  <si>
    <t>do_312594610621980672124227</t>
  </si>
  <si>
    <t>ಸ್ಥಾನ ಬೆಲೆ-NSPV3_2-G2</t>
  </si>
  <si>
    <t>https://diksha.gov.in/play/content/do_312594610634285056224061</t>
  </si>
  <si>
    <t>ಸ್ಥಾನ ಬೆಲೆ - ಒಂದು ಸಂಖ್ಯೆಯಲ್ಲಿ ನೀಡಿರುವ ಅಂಕಿಯ ಸ್ಥಾನ ಬೆಲೆಯನ್ನು ಗುರುತಿಸಿ - 2 ಅಂಕಿಯ ಸಂಖ್ಹ್ಯೆ</t>
  </si>
  <si>
    <t>do_312594610634285056224061</t>
  </si>
  <si>
    <t>ಸ್ಥಾನ ಬೆಲೆ-NSPV3_2-G3</t>
  </si>
  <si>
    <t>https://diksha.gov.in/play/content/do_312594610649776128124228</t>
  </si>
  <si>
    <t>ಸ್ಥಾನ ಬೆಲೆ - ಒಂದು ಸಂಖ್ಯೆಯಲ್ಲಿ ನೀಡಿರುವ ಅಂಕಿಯ ಸ್ಥಾನ ಬೆಲೆಯನ್ನು ಗುರುತಿಸಿ -3 ಅಂಕಿಯ ಸಂಖ್ಹ್ಯೆ</t>
  </si>
  <si>
    <t>do_312594610649776128124228</t>
  </si>
  <si>
    <t>ಸ್ಥಾನ ಬೆಲೆNSPV3_1-G2</t>
  </si>
  <si>
    <t>https://diksha.gov.in/play/content/do_312594610663579648124229</t>
  </si>
  <si>
    <t>ಸ್ಥಾನ ಬೆಲೆ - ವಿಸ್ತರಿತ ರೂಪ -  2 ಅಂಕಿಯ ಸಂಖ್ಹ್ಯೆ</t>
  </si>
  <si>
    <t>do_312594610663579648124229</t>
  </si>
  <si>
    <t>ಹೋಲಿಸುವುದು-NSC4_1-G1</t>
  </si>
  <si>
    <t>https://diksha.gov.in/play/content/do_312594609306746880124196</t>
  </si>
  <si>
    <t>ಹೋಲಿಸುವುದು - "ಇದಕ್ಕಿಂತ ದೊಡ್ಡದು" ಮತ್ತು "ಇದಕ್ಕಿಂತ ಸಣ್ಣದು"; ಪ್ರಮಾಣ ಮಾತ್ರ</t>
  </si>
  <si>
    <t>do_312594609306746880124196</t>
  </si>
  <si>
    <t>ಹೋಲಿಸುವುದು-NSC4_1A-G1</t>
  </si>
  <si>
    <t>https://diksha.gov.in/play/content/do_312594609325670400224023</t>
  </si>
  <si>
    <t>ಒಂದಕ್ಕೆ ಇನ್ನೊಂದನ್ನು ಜೋಡಿಸುವುದು</t>
  </si>
  <si>
    <t>do_312594609325670400224023</t>
  </si>
  <si>
    <t>ಹೋಲಿಸುವುದು-NSC4_2-G1</t>
  </si>
  <si>
    <t>https://diksha.gov.in/play/content/do_312594609339924480124197</t>
  </si>
  <si>
    <t>ಹೋಲಿಸುವುದು - ಪ್ರಮಾಣ "ಸಮಾನ" ಇದೆಯೇ ಎಂದು ನೋಡುವುದು</t>
  </si>
  <si>
    <t>do_312594609339924480124197</t>
  </si>
  <si>
    <t>ಹೋಲಿಸುವುದು-NSC4_2A-G2</t>
  </si>
  <si>
    <t>https://diksha.gov.in/play/content/do_312594609362731008224024</t>
  </si>
  <si>
    <t xml:space="preserve"> 2 ಅಂಕಿಗಳನ್ನು ಹೋಲಿಸುವುದು </t>
  </si>
  <si>
    <t>do_312594609362731008224024</t>
  </si>
  <si>
    <t>ಹೋಲಿಸುವುದು-NSC4_2A-G3</t>
  </si>
  <si>
    <t>https://diksha.gov.in/play/content/do_312594609376018432224025</t>
  </si>
  <si>
    <t xml:space="preserve"> 3 ಅಂಕಿಗಳನ್ನು ಹೋಲಿಸುವುದು</t>
  </si>
  <si>
    <t>do_312594609376018432224025</t>
  </si>
  <si>
    <t>ಹೋಲಿಸುವುದು-NSC4_3-G1</t>
  </si>
  <si>
    <t>https://diksha.gov.in/play/content/do_312594609389305856224026</t>
  </si>
  <si>
    <t xml:space="preserve">ಹೋಲಿಸುವುದು -  ಚಿಹ್ನೆಗಳನ್ನು ಬಳಸಿಕೊಂಡು "ಇದಕ್ಕಿಂತ ದೊಡ್ಡದು" ಮತ್ತು "ಇದಕ್ಕಿಂತ ಸಣ್ಣದು" "ಸಮಾನ" </t>
  </si>
  <si>
    <t>do_312594609389305856224026</t>
  </si>
  <si>
    <t>ಹೋಲಿಸುವುದು-NSC4_4-G1</t>
  </si>
  <si>
    <t>https://diksha.gov.in/play/content/do_312594609401372672124198</t>
  </si>
  <si>
    <t xml:space="preserve">ಹೋಲಿಸುವುದು - "ಏರಿಕೆ ಕ್ರಮ" - 1 ರಿಂದ 20 </t>
  </si>
  <si>
    <t>do_312594609401372672124198</t>
  </si>
  <si>
    <t>ಹೋಲಿಸುವುದು-NSC4_4-G2</t>
  </si>
  <si>
    <t>https://diksha.gov.in/play/content/do_312594609464877056124199</t>
  </si>
  <si>
    <t xml:space="preserve">ಹೋಲಿಸುವುದು - "ಏರಿಕೆ ಕ್ರಮ" - 21ರಿಂದ 99    </t>
  </si>
  <si>
    <t>do_312594609464877056124199</t>
  </si>
  <si>
    <t>ಹೋಲಿಸುವುದು-NSC4_4-G3</t>
  </si>
  <si>
    <t>https://diksha.gov.in/play/content/do_312594609489330176224027</t>
  </si>
  <si>
    <t xml:space="preserve">ಹೋಲಿಸುವುದು - "ಏರಿಕೆ ಕ್ರಮ" - 100ರಿಂದ  999 </t>
  </si>
  <si>
    <t>do_312594609489330176224027</t>
  </si>
  <si>
    <t>ಹೋಲಿಸುವುದು-NSC4_5-G1</t>
  </si>
  <si>
    <t>https://diksha.gov.in/play/content/do_312594609506451456224028</t>
  </si>
  <si>
    <t xml:space="preserve">ಹೋಲಿಸುವುದು - "ಇಳಿಕೆ ಕ್ರಮ" - 1 ರಿಂದ 20 </t>
  </si>
  <si>
    <t>do_312594609506451456224028</t>
  </si>
  <si>
    <t>ಹೋಲಿಸುವುದು-NSC4_5-G2</t>
  </si>
  <si>
    <t>https://diksha.gov.in/play/content/do_312594609525153792124200</t>
  </si>
  <si>
    <t>ಹೋಲಿಸುವುದು - "ಇಳಿಕೆ ಕ್ರಮ" - 21ರಿಂದ 99</t>
  </si>
  <si>
    <t>do_312594609525153792124200</t>
  </si>
  <si>
    <t>ಹೋಲಿಸುವುದು-NSC4_5-G3</t>
  </si>
  <si>
    <t>https://diksha.gov.in/play/content/do_312594609550925824124201</t>
  </si>
  <si>
    <t xml:space="preserve">ಹೋಲಿಸುವುದು - "ಇಳಿಕೆ ಕ್ರಮ" - 100ರಿಂದ  999 </t>
  </si>
  <si>
    <t>do_312594609550925824124201</t>
  </si>
  <si>
    <t>ಹೋಲಿಸುವುದು-NSC4_6-G2</t>
  </si>
  <si>
    <t>https://diksha.gov.in/play/content/do_312594609568677888224029</t>
  </si>
  <si>
    <t xml:space="preserve">ಕೊಟ್ಟಿರುವ ಸಂಖ್ಯೆಗಳಲ್ಲಿ ದೊಡ್ಡ ಸಂಖ್ಯೆ ಮತ್ತು ಚಿಕ್ಕ ಸಂಖ್ಯೆ ಹೋಲಿಸುವುದು -  2 ಅಂಕಿಗಳು </t>
  </si>
  <si>
    <t>do_312594609568677888224029</t>
  </si>
  <si>
    <t>ಹೋಲಿಸುವುದು-NSC4_6-G3</t>
  </si>
  <si>
    <t>https://diksha.gov.in/play/content/do_312594609625358336224030</t>
  </si>
  <si>
    <t xml:space="preserve">ಕೊಟ್ಟಿರುವ ಸಂಖ್ಯೆಗಳಲ್ಲಿ ದೊಡ್ಡ ಸಂಖ್ಯೆ ಮತ್ತು ಚಿಕ್ಕ ಸಂಖ್ಯೆ ಹೋಲಿಸುವುದು -  3 ಅಂಕಿಗಳು </t>
  </si>
  <si>
    <t>do_312594609625358336224030</t>
  </si>
  <si>
    <t>https://diksha.gov.in/play/content/do_3128373813341880321245</t>
  </si>
  <si>
    <t>do_3128373813341880321245</t>
  </si>
  <si>
    <t>https://diksha.gov.in/play/content/do_312837381521195008198</t>
  </si>
  <si>
    <t>do_312837381521195008198</t>
  </si>
  <si>
    <t>https://diksha.gov.in/play/content/do_3128373817118965761246</t>
  </si>
  <si>
    <t>do_3128373817118965761246</t>
  </si>
  <si>
    <t>https://diksha.gov.in/play/content/do_3128373817571737601247</t>
  </si>
  <si>
    <t>do_3128373817571737601247</t>
  </si>
  <si>
    <t>https://diksha.gov.in/play/content/do_312837381927469056199</t>
  </si>
  <si>
    <t>do_312837381927469056199</t>
  </si>
  <si>
    <t>https://diksha.gov.in/play/content/do_3128373821062348801100</t>
  </si>
  <si>
    <t>do_3128373821062348801100</t>
  </si>
  <si>
    <t>https://diksha.gov.in/play/content/do_3128373822932500481248</t>
  </si>
  <si>
    <t>do_3128373822932500481248</t>
  </si>
  <si>
    <t>https://diksha.gov.in/play/content/do_3128373823589744641104</t>
  </si>
  <si>
    <t>do_3128373823589744641104</t>
  </si>
  <si>
    <t>https://diksha.gov.in/play/content/do_3128373824120094721105</t>
  </si>
  <si>
    <t>do_3128373824120094721105</t>
  </si>
  <si>
    <t>https://diksha.gov.in/play/content/do_3128375025718968321331</t>
  </si>
  <si>
    <t>do_3128375025718968321331</t>
  </si>
  <si>
    <t>https://diksha.gov.in/play/content/do_3128375342303641601494</t>
  </si>
  <si>
    <t>do_3128375342303641601494</t>
  </si>
  <si>
    <t>https://diksha.gov.in/play/content/do_3128373829834096641106</t>
  </si>
  <si>
    <t>do_3128373829834096641106</t>
  </si>
  <si>
    <t>https://diksha.gov.in/play/content/do_3128373832653373441253</t>
  </si>
  <si>
    <t>do_3128373832653373441253</t>
  </si>
  <si>
    <t>https://diksha.gov.in/play/content/do_3128373834622648321255</t>
  </si>
  <si>
    <t>do_3128373834622648321255</t>
  </si>
  <si>
    <t>https://diksha.gov.in/play/content/do_3128373836554567681256</t>
  </si>
  <si>
    <t>do_3128373836554567681256</t>
  </si>
  <si>
    <t>https://diksha.gov.in/play/content/do_3128373838607974401258</t>
  </si>
  <si>
    <t>do_3128373838607974401258</t>
  </si>
  <si>
    <t>https://diksha.gov.in/play/content/do_3128373839308554241108</t>
  </si>
  <si>
    <t>do_3128373839308554241108</t>
  </si>
  <si>
    <t>https://diksha.gov.in/play/content/do_3128373841084661761260</t>
  </si>
  <si>
    <t>do_3128373841084661761260</t>
  </si>
  <si>
    <t>https://diksha.gov.in/play/content/do_3128373843555287041261</t>
  </si>
  <si>
    <t>do_3128373843555287041261</t>
  </si>
  <si>
    <t>https://diksha.gov.in/play/content/do_3128373844026327041262</t>
  </si>
  <si>
    <t>do_3128373844026327041262</t>
  </si>
  <si>
    <t>https://diksha.gov.in/play/content/do_3128373844385546241110</t>
  </si>
  <si>
    <t>do_3128373844385546241110</t>
  </si>
  <si>
    <t>https://diksha.gov.in/play/content/do_3128373846128885761111</t>
  </si>
  <si>
    <t>do_3128373846128885761111</t>
  </si>
  <si>
    <t>https://diksha.gov.in/play/content/do_3128375342790246401761</t>
  </si>
  <si>
    <t>do_3128375342790246401761</t>
  </si>
  <si>
    <t>https://diksha.gov.in/play/content/do_3128373847889510401112</t>
  </si>
  <si>
    <t>do_3128373847889510401112</t>
  </si>
  <si>
    <t>https://diksha.gov.in/play/content/do_3128375443492945921762</t>
  </si>
  <si>
    <t>do_3128375443492945921762</t>
  </si>
  <si>
    <t>https://diksha.gov.in/play/content/do_3128373849905152001265</t>
  </si>
  <si>
    <t>do_3128373849905152001265</t>
  </si>
  <si>
    <t>https://diksha.gov.in/play/content/do_3128373851655045121266</t>
  </si>
  <si>
    <t>do_3128373851655045121266</t>
  </si>
  <si>
    <t>https://diksha.gov.in/play/content/do_3128373853523722241113</t>
  </si>
  <si>
    <t>do_3128373853523722241113</t>
  </si>
  <si>
    <t>https://diksha.gov.in/play/content/do_3128373855222169601114</t>
  </si>
  <si>
    <t>do_3128373855222169601114</t>
  </si>
  <si>
    <t>https://diksha.gov.in/play/content/do_3128373855722618881115</t>
  </si>
  <si>
    <t>do_3128373855722618881115</t>
  </si>
  <si>
    <t>https://diksha.gov.in/play/content/do_3128373857575239681117</t>
  </si>
  <si>
    <t>do_3128373857575239681117</t>
  </si>
  <si>
    <t>https://diksha.gov.in/play/content/do_3128373859548610561119</t>
  </si>
  <si>
    <t>do_3128373859548610561119</t>
  </si>
  <si>
    <t>https://diksha.gov.in/play/content/do_3128373859943628801120</t>
  </si>
  <si>
    <t>do_3128373859943628801120</t>
  </si>
  <si>
    <t>https://diksha.gov.in/play/content/do_3128373860480204801267</t>
  </si>
  <si>
    <t>do_3128373860480204801267</t>
  </si>
  <si>
    <t>https://diksha.gov.in/play/content/do_3128373860895457281268</t>
  </si>
  <si>
    <t>do_3128373860895457281268</t>
  </si>
  <si>
    <t>https://diksha.gov.in/play/content/do_3128373861356994561269</t>
  </si>
  <si>
    <t>do_3128373861356994561269</t>
  </si>
  <si>
    <t>https://diksha.gov.in/play/content/do_3128375027178373121335</t>
  </si>
  <si>
    <t>do_3128375027178373121335</t>
  </si>
  <si>
    <t>https://diksha.gov.in/play/content/do_3128373864786903041271</t>
  </si>
  <si>
    <t>do_3128373864786903041271</t>
  </si>
  <si>
    <t>https://diksha.gov.in/play/content/do_3128373865676881921121</t>
  </si>
  <si>
    <t>do_3128373865676881921121</t>
  </si>
  <si>
    <t>https://diksha.gov.in/play/content/do_3128373866247536641272</t>
  </si>
  <si>
    <t>do_3128373866247536641272</t>
  </si>
  <si>
    <t>https://diksha.gov.in/play/content/do_3128373866757652481122</t>
  </si>
  <si>
    <t>do_3128373866757652481122</t>
  </si>
  <si>
    <t>https://diksha.gov.in/play/content/do_3128373868664750081123</t>
  </si>
  <si>
    <t>do_3128373868664750081123</t>
  </si>
  <si>
    <t>https://diksha.gov.in/play/content/do_3128373870654259201273</t>
  </si>
  <si>
    <t>do_3128373870654259201273</t>
  </si>
  <si>
    <t>https://diksha.gov.in/play/content/do_3128373871087370241124</t>
  </si>
  <si>
    <t>do_3128373871087370241124</t>
  </si>
  <si>
    <t>https://diksha.gov.in/play/content/do_3128373871479357441125</t>
  </si>
  <si>
    <t>do_3128373871479357441125</t>
  </si>
  <si>
    <t xml:space="preserve">Content Name </t>
  </si>
  <si>
    <t xml:space="preserve">Grade </t>
  </si>
  <si>
    <t>अपूर्णांक २</t>
  </si>
  <si>
    <t>समान भाग ओळखा</t>
  </si>
  <si>
    <t>Class 1</t>
  </si>
  <si>
    <t>diksha.gov.in/play/content/do_312592612663050240122860</t>
  </si>
  <si>
    <t>do_312592612663050240122860</t>
  </si>
  <si>
    <t>अपूर्णांक ३</t>
  </si>
  <si>
    <t>diksha.gov.in/play/content/do_312592612682711040122861</t>
  </si>
  <si>
    <t>do_312592612682711040122861</t>
  </si>
  <si>
    <t>अपूर्णांक ४</t>
  </si>
  <si>
    <t>एक चतुर्थांश, अर्धा आणि तीन चतुर्थांश भाग</t>
  </si>
  <si>
    <t>Class 3</t>
  </si>
  <si>
    <t>diksha.gov.in/play/content/do_312592612043186176222654</t>
  </si>
  <si>
    <t>do_312592612043186176222654</t>
  </si>
  <si>
    <t>Class 2</t>
  </si>
  <si>
    <t>diksha.gov.in/play/content/do_312592612704075776222671</t>
  </si>
  <si>
    <t>do_312592612704075776222671</t>
  </si>
  <si>
    <t>आकार १</t>
  </si>
  <si>
    <t>उंच, ठेंगणा, अरुंद, जाड, बारीक</t>
  </si>
  <si>
    <t>diksha.gov.in/play/content/do_312592612562984960222669</t>
  </si>
  <si>
    <t>do_312592612562984960222669</t>
  </si>
  <si>
    <t>एकक दशक किंमत १</t>
  </si>
  <si>
    <t>दहा आणि एकक</t>
  </si>
  <si>
    <t>diksha.gov.in/play/content/do_312592612285956096122852</t>
  </si>
  <si>
    <t>do_312592612285956096122852</t>
  </si>
  <si>
    <t>एकक दशक किंमत २</t>
  </si>
  <si>
    <t>एकक व दहाचा गट</t>
  </si>
  <si>
    <t>diksha.gov.in/play/content/do_312592612222631936122851</t>
  </si>
  <si>
    <t>do_312592612222631936122851</t>
  </si>
  <si>
    <t>एककाची किंमत १</t>
  </si>
  <si>
    <t>एककाची किंमत ओळखा - तीन अंकी</t>
  </si>
  <si>
    <t>diksha.gov.in/play/content/do_312592612599865344222670</t>
  </si>
  <si>
    <t>do_312592612599865344222670</t>
  </si>
  <si>
    <t>diksha.gov.in/play/content/do_312592612623720448122857</t>
  </si>
  <si>
    <t>do_312592612623720448122857</t>
  </si>
  <si>
    <t>क्रम</t>
  </si>
  <si>
    <t>पाठीमागून मधली संख्या शोधणे</t>
  </si>
  <si>
    <t>diksha.gov.in/play/content/do_312592612311859200222661</t>
  </si>
  <si>
    <t>do_312592612311859200222661</t>
  </si>
  <si>
    <t>क्रम २</t>
  </si>
  <si>
    <t>क्रम - योग्य क्रम शोधा - एक अंकी</t>
  </si>
  <si>
    <t>diksha.gov.in/play/content/do_312592612299177984222660</t>
  </si>
  <si>
    <t>do_312592612299177984222660</t>
  </si>
  <si>
    <t>क्रम ३</t>
  </si>
  <si>
    <t>क्रम ओळखा - मागून मोजणे</t>
  </si>
  <si>
    <t>diksha.gov.in/play/content/do_312592612587184128122856</t>
  </si>
  <si>
    <t>do_312592612587184128122856</t>
  </si>
  <si>
    <t>गुणाकार</t>
  </si>
  <si>
    <t>अनेकदा बेरीज करून गुणाकार करणे.</t>
  </si>
  <si>
    <t>diksha.gov.in/play/content/do_312592612086128640122848</t>
  </si>
  <si>
    <t>do_312592612086128640122848</t>
  </si>
  <si>
    <t>तुलना १</t>
  </si>
  <si>
    <t>तुलना च्यापेक्षा लहान च्यापेक्षा मोठा</t>
  </si>
  <si>
    <t>diksha.gov.in/play/content/do_312592611794198528122843</t>
  </si>
  <si>
    <t>do_312592611794198528122843</t>
  </si>
  <si>
    <t>diksha.gov.in/play/content/do_312592611804553216222649</t>
  </si>
  <si>
    <t>do_312592611804553216222649</t>
  </si>
  <si>
    <t>तुलना ३</t>
  </si>
  <si>
    <t>च्या बरोबरची तुलना</t>
  </si>
  <si>
    <t>diksha.gov.in/play/content/do_312592611817168896122844</t>
  </si>
  <si>
    <t>do_312592611817168896122844</t>
  </si>
  <si>
    <t>तुलना ४</t>
  </si>
  <si>
    <t>तुलना च्यापेक्षा लहान च्यापेक्षा मोठा -  चिन्ह्यांचा  वापर करून  - १ ते २०</t>
  </si>
  <si>
    <t>diksha.gov.in/play/content/do_312592611840925696122845</t>
  </si>
  <si>
    <t>do_312592611840925696122845</t>
  </si>
  <si>
    <t>तुलना ६</t>
  </si>
  <si>
    <t>तुलना - उतरत्या क्रमाने - १ ते २०</t>
  </si>
  <si>
    <t>diksha.gov.in/play/content/do_312592611852984320222650</t>
  </si>
  <si>
    <t>do_312592611852984320222650</t>
  </si>
  <si>
    <t>बेरीज १</t>
  </si>
  <si>
    <t>बेरीज - लहान संख्या - मोठ्यात मोठी संख्या ९ - प्रमाण दर्शवा</t>
  </si>
  <si>
    <t>diksha.gov.in/play/content/do_312592611633872896222645</t>
  </si>
  <si>
    <t>do_312592611633872896222645</t>
  </si>
  <si>
    <t>diksha.gov.in/play/content/do_312592611697025024122840</t>
  </si>
  <si>
    <t>do_312592611697025024122840</t>
  </si>
  <si>
    <t>diksha.gov.in/play/content/do_312592611714973696222647</t>
  </si>
  <si>
    <t>do_312592611714973696222647</t>
  </si>
  <si>
    <t>बेरीज २</t>
  </si>
  <si>
    <t>हातच्या न  घेता एकाकाची बेरीज</t>
  </si>
  <si>
    <t>diksha.gov.in/play/content/do_312592611679715328222646</t>
  </si>
  <si>
    <t>do_312592611679715328222646</t>
  </si>
  <si>
    <t>diksha.gov.in/play/content/do_312592611761192960122841</t>
  </si>
  <si>
    <t>do_312592611761192960122841</t>
  </si>
  <si>
    <t>diksha.gov.in/play/content/do_312592611778027520122842</t>
  </si>
  <si>
    <t>do_312592611778027520122842</t>
  </si>
  <si>
    <t>बेरीज ३</t>
  </si>
  <si>
    <t>हातच्या घेवून एक अंकी बेरीज</t>
  </si>
  <si>
    <t>diksha.gov.in/play/content/do_312592611733626880222648</t>
  </si>
  <si>
    <t>do_312592611733626880222648</t>
  </si>
  <si>
    <t>भागाकार १</t>
  </si>
  <si>
    <t>परत परत वजाबाकी करून भागाकार</t>
  </si>
  <si>
    <t>diksha.gov.in/play/content/do_312592611914891264222652</t>
  </si>
  <si>
    <t>do_312592611914891264222652</t>
  </si>
  <si>
    <t>diksha.gov.in/play/content/do_312592611979796480222653</t>
  </si>
  <si>
    <t>do_312592611979796480222653</t>
  </si>
  <si>
    <t>भागाकार ३</t>
  </si>
  <si>
    <t>diksha.gov.in/play/content/do_312592611872399360122847</t>
  </si>
  <si>
    <t>do_312592611872399360122847</t>
  </si>
  <si>
    <t>लांबी १</t>
  </si>
  <si>
    <t>प्रमाण एककाचा वापर ण करता मापन</t>
  </si>
  <si>
    <t>diksha.gov.in/play/content/do_312592612061855744222655</t>
  </si>
  <si>
    <t>do_312592612061855744222655</t>
  </si>
  <si>
    <t>वजाबाकी १</t>
  </si>
  <si>
    <t>वजाबाकी - दोन अंकी</t>
  </si>
  <si>
    <t>diksha.gov.in/play/content/do_312592612343709696222663</t>
  </si>
  <si>
    <t>do_312592612343709696222663</t>
  </si>
  <si>
    <t>diksha.gov.in/play/content/do_312592612444110848222665</t>
  </si>
  <si>
    <t>do_312592612444110848222665</t>
  </si>
  <si>
    <t>diksha.gov.in/play/content/do_312592612458045440222666</t>
  </si>
  <si>
    <t>do_312592612458045440222666</t>
  </si>
  <si>
    <t>वजाबाकी २</t>
  </si>
  <si>
    <t>वजाबाकी - एक अंकी</t>
  </si>
  <si>
    <t>diksha.gov.in/play/content/do_312592612329152512222662</t>
  </si>
  <si>
    <t>do_312592612329152512222662</t>
  </si>
  <si>
    <t>diksha.gov.in/play/content/do_312592612357627904222664</t>
  </si>
  <si>
    <t>do_312592612357627904222664</t>
  </si>
  <si>
    <t>diksha.gov.in/play/content/do_312592612429946880122854</t>
  </si>
  <si>
    <t>do_312592612429946880122854</t>
  </si>
  <si>
    <t>वजाबाकी ३</t>
  </si>
  <si>
    <t>वजाबाकी  - एक अंकी</t>
  </si>
  <si>
    <t>diksha.gov.in/play/content/do_312592612414300160122853</t>
  </si>
  <si>
    <t>do_312592612414300160122853</t>
  </si>
  <si>
    <t>वेळ १</t>
  </si>
  <si>
    <t>दैनंदिन घडामोडी - क्रम</t>
  </si>
  <si>
    <t>diksha.gov.in/play/content/do_312592612471832576122855</t>
  </si>
  <si>
    <t>do_312592612471832576122855</t>
  </si>
  <si>
    <t>वेळ २</t>
  </si>
  <si>
    <t>आठवड्याचे दिवस</t>
  </si>
  <si>
    <t>diksha.gov.in/play/content/do_312592612485775360222667</t>
  </si>
  <si>
    <t>do_312592612485775360222667</t>
  </si>
  <si>
    <t>वेळ ३</t>
  </si>
  <si>
    <t>वर्ष्याचे महिने</t>
  </si>
  <si>
    <t>diksha.gov.in/play/content/do_312592612507484160222668</t>
  </si>
  <si>
    <t>do_312592612507484160222668</t>
  </si>
  <si>
    <t>संख्या ज्ञान १</t>
  </si>
  <si>
    <t>प्रमाण आणि संख्यांचा संबंध - तोंडी</t>
  </si>
  <si>
    <t>diksha.gov.in/play/content/do_312592612101529600222656</t>
  </si>
  <si>
    <t>do_312592612101529600222656</t>
  </si>
  <si>
    <t>संख्या ज्ञान २</t>
  </si>
  <si>
    <t>प्रमाण आणि संख्यांचा संबंध - दर्शवणे</t>
  </si>
  <si>
    <t>diksha.gov.in/play/content/do_312592612118183936122849</t>
  </si>
  <si>
    <t>do_312592612118183936122849</t>
  </si>
  <si>
    <t>संख्या ज्ञान ३</t>
  </si>
  <si>
    <t>प्रमाण आणि संख्यांचा संबंध</t>
  </si>
  <si>
    <t>diksha.gov.in/play/content/do_312592612179722240122850</t>
  </si>
  <si>
    <t>do_312592612179722240122850</t>
  </si>
  <si>
    <t>संख्या ज्ञान ४</t>
  </si>
  <si>
    <t>तीन अंकी संख्या ओळखणे</t>
  </si>
  <si>
    <t>diksha.gov.in/play/content/do_312592612195688448222658</t>
  </si>
  <si>
    <t>do_312592612195688448222658</t>
  </si>
  <si>
    <t>संख्या ज्ञान ५</t>
  </si>
  <si>
    <t>अंक गिरवणे</t>
  </si>
  <si>
    <t>diksha.gov.in/play/content/do_312592612207222784222659</t>
  </si>
  <si>
    <t>do_312592612207222784222659</t>
  </si>
  <si>
    <t>गुणाकार १</t>
  </si>
  <si>
    <t>पाढे</t>
  </si>
  <si>
    <t>diksha.gov.in/play/content/do_312592612649336832122858</t>
  </si>
  <si>
    <t>do_312592612649336832122858</t>
  </si>
  <si>
    <t>diksha.gov.in/play/content/do_312591183164743680122288</t>
  </si>
  <si>
    <t>do_312591183164743680122288</t>
  </si>
  <si>
    <t>Content Description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</si>
  <si>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-SG1_1_1</t>
    </r>
  </si>
  <si>
    <t>https://diksha.gov.in/play/content/do_312915939580821504182</t>
  </si>
  <si>
    <t>Marathi</t>
  </si>
  <si>
    <t>वास्तव आयुष्यातील वस्तूंचे आकार आणि अन्य निरीक्षणीय गुणधर्मांच्या आधारे प्रकार ठरवणे, वर्गीकरण व वर्णन करतो/ते</t>
  </si>
  <si>
    <t>do_312915939580821504182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</si>
  <si>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-SG2_1_1</t>
    </r>
  </si>
  <si>
    <t>https://diksha.gov.in/play/content/do_312915939716464640188</t>
  </si>
  <si>
    <t>घरंगळणे व घसरणे यांसारख्या हालचालींवर वस्तूचा आकार कशा प्रकारे परिणाम करू शकतो याचे निरीक्षण व वर्णन करतो/ते</t>
  </si>
  <si>
    <t>do_312915939716464640188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</si>
  <si>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-SG2_2_1</t>
    </r>
  </si>
  <si>
    <t>https://diksha.gov.in/play/content/do_312915939861430272183</t>
  </si>
  <si>
    <t>do_312915939861430272183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</si>
  <si>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-SG3_1_1</t>
    </r>
  </si>
  <si>
    <t>https://diksha.gov.in/play/content/do_312915940000825344190</t>
  </si>
  <si>
    <t>कार्डापासून तयार केलेल्या सपाट वस्तूंसारख्या ५ मूलभूत द्विमितीय आकारांचे प्रकार ठरवतो/ते</t>
  </si>
  <si>
    <t>do_312915940000825344190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</si>
  <si>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-SG3_2_1</t>
    </r>
  </si>
  <si>
    <t>https://diksha.gov.in/play/content/do_312915940127293440184</t>
  </si>
  <si>
    <t>कार्डापासून तयार केलेल्या सपाट वस्तूंसारख्या ५ मूलभूत द्विमितीय आकारांचे प्रकार ठरवतो/ते.</t>
  </si>
  <si>
    <t>do_312915940127293440184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</si>
  <si>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-SG4_1_1</t>
    </r>
  </si>
  <si>
    <t>https://diksha.gov.in/play/content/do_312915940258545664185</t>
  </si>
  <si>
    <t>चित्रे व कटआउट्सच्या माध्यमातून वर्तुळ, त्रिकोण आणि आयात दाखवतो/ते. काही त्रिमितीय वस्तूंचे चित्र काढतो/ते.</t>
  </si>
  <si>
    <t>do_312915940258545664185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</si>
  <si>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-SG4_2_1</t>
    </r>
  </si>
  <si>
    <t>https://diksha.gov.in/play/content/do_312915940405125120191</t>
  </si>
  <si>
    <t>do_312915940405125120191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</si>
  <si>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-SG5_1_2</t>
    </r>
  </si>
  <si>
    <t>https://diksha.gov.in/play/content/do_312915940593926144186</t>
  </si>
  <si>
    <t>द्विमितीय आकारांच्या गुणधर्मांचे अंत:प्रेरणेने वर्णन करतो/ते</t>
  </si>
  <si>
    <t>do_312915940593926144186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</si>
  <si>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-SG7_1_2</t>
    </r>
  </si>
  <si>
    <t>https://diksha.gov.in/play/content/do_312915940728815616188</t>
  </si>
  <si>
    <t>त्रिमितीय आकारांच्या गुणधर्मांचे अंत:प्रेरणेने वर्णन करतो/ते</t>
  </si>
  <si>
    <t>do_312915940728815616188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</si>
  <si>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-SG7_2_2</t>
    </r>
  </si>
  <si>
    <t>https://diksha.gov.in/play/content/do_312915940871028736189</t>
  </si>
  <si>
    <t>या त्रिमितीय वस्तूंच्या गुणधर्मांचे अंत:प्रेरणेने वर्णन करतो/ते. ५ मूलभूत त्रिमितीय आकारांमधील काठ व दर्शनी भाग ओळखतो/ते.</t>
  </si>
  <si>
    <t>do_312915940871028736189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</si>
  <si>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-SG7_2_2X</t>
    </r>
  </si>
  <si>
    <t>https://diksha.gov.in/play/content/do_3129160380531425281297</t>
  </si>
  <si>
    <t>निवडीसाठी ५ मूलभूत द्विमितीय आकार आणि मुख्य भागातील त्रिमितीय आकाराची वेगवेगळी रुंदी- तुमच्या समोरील दर्शनी भागाचा आकार ओळखा.</t>
  </si>
  <si>
    <t>do_3129160380531425281297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</si>
  <si>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-SG8_1_2</t>
    </r>
  </si>
  <si>
    <t>https://diksha.gov.in/play/content/do_312915941237227520194</t>
  </si>
  <si>
    <t>घडी घालणे, सरळ काठाच्या वस्तू, ताणलेले दोरे यांद्वारे सरळ रेषा ओळखतो/ते आणि करतो/ते, मुक्तहस्त तसेच रुलरच्या सहाय्याने चित्र काढतो/ते.</t>
  </si>
  <si>
    <t>do_312915941237227520194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</si>
  <si>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-SG8_2_2</t>
    </r>
  </si>
  <si>
    <t>https://diksha.gov.in/play/content/do_312915941414387712195</t>
  </si>
  <si>
    <t>सरळ रेषा व वळणांचा वापर करून डॉट-ग्रिडवर आकार तयार करतो/ते.</t>
  </si>
  <si>
    <t>do_312915941414387712195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</si>
  <si>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-SG8_2_2X</t>
    </r>
  </si>
  <si>
    <t>https://diksha.gov.in/play/content/do_312915941558304768190</t>
  </si>
  <si>
    <t>५ मूलभूत द्विमितीय आकारांच्या बाजू, कोपरे आणि कर्ण मोजून त्यांच्या वर्णनासाठी शब्दभांडार विकसित करतो/ते</t>
  </si>
  <si>
    <t>do_312915941558304768190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</si>
  <si>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-SG11_1_3</t>
    </r>
  </si>
  <si>
    <t>https://diksha.gov.in/play/content/do_312915941708316672196</t>
  </si>
  <si>
    <t>द्विमितीय व त्रिमितीय आकार एकत्र ठेवण्याचा तसेच वेगवेगळे करण्याचा परिणाम तपासून बघतो/ते आणि त्याबद्दल अंदाज बांधतो/ते.</t>
  </si>
  <si>
    <t>do_312915941708316672196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</si>
  <si>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-SG12_1_3</t>
    </r>
  </si>
  <si>
    <t>https://diksha.gov.in/play/content/do_312915941849448448197</t>
  </si>
  <si>
    <t>टॅनग्रामचे तुकडे वापरून आकार तयार करतो/ते.</t>
  </si>
  <si>
    <t>do_312915941849448448197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</si>
  <si>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-SG14_1_3</t>
    </r>
  </si>
  <si>
    <t>https://diksha.gov.in/play/content/do_312915945038667776193</t>
  </si>
  <si>
    <t>दिलेल्या आकाराची फरशी वापरून दिलेला भाग भरून काढतो/ते.</t>
  </si>
  <si>
    <t>do_312915945038667776193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</si>
  <si>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-SG15_1_3</t>
    </r>
  </si>
  <si>
    <t>https://diksha.gov.in/play/content/do_312915945170329600195</t>
  </si>
  <si>
    <t>नकाशाची अंत:प्रेरणेवर आधारित कल्पना. सुलभ नकाशे, सापशिडीचे वाचन करतो/ते.</t>
  </si>
  <si>
    <t>do_312915945170329600195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</si>
  <si>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-SG15_2_3</t>
    </r>
  </si>
  <si>
    <t>https://diksha.gov.in/play/content/do_312915945296207872196</t>
  </si>
  <si>
    <t>नकाशाची अंत:प्रेरणेवर आधारित कल्पना. साध्या खुणा वापरून नकाशावर उत्तर, दक्षिण, पूर्व, पश्चिम दिशा दाखवतो/ते.</t>
  </si>
  <si>
    <t>do_312915945296207872196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</si>
  <si>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-SG16_1_4</t>
    </r>
  </si>
  <si>
    <t>https://diksha.gov.in/play/content/do_312915945457156096197</t>
  </si>
  <si>
    <t>Class 4</t>
  </si>
  <si>
    <t>मुक्तहस्त पद्धतीने तसेच कंपास (कर्कटक) वापरून वर्तुळ काढतो/ते.</t>
  </si>
  <si>
    <t>do_312915945457156096197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</si>
  <si>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-SG16_2_4</t>
    </r>
  </si>
  <si>
    <t>https://diksha.gov.in/play/content/do_312915945579880448198</t>
  </si>
  <si>
    <t>do_312915945579880448198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</si>
  <si>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-SG17_1_4</t>
    </r>
  </si>
  <si>
    <t>https://diksha.gov.in/play/content/do_3129159457628078081104</t>
  </si>
  <si>
    <t>वेगवेगळे आकार तयार करण्यासाठी टॅनग्राम्सचा वापर करतो/ते.</t>
  </si>
  <si>
    <t>do_3129159457628078081104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</si>
  <si>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-SG20_1_4</t>
    </r>
  </si>
  <si>
    <t>https://diksha.gov.in/play/content/do_312915945874481152199</t>
  </si>
  <si>
    <t>आरसा व पाणी यांच्या माध्यमातून स्वयंप्रेरणेने प्रतिबिंबांचा शोध घेतो/ते.</t>
  </si>
  <si>
    <t>do_312915945874481152199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</si>
  <si>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-SG20_2_4</t>
    </r>
  </si>
  <si>
    <t>https://diksha.gov.in/play/content/do_3129159460090019841100</t>
  </si>
  <si>
    <t>शाईचे ठिपके, कागदाची कात्रणे व कागदाच्या घड्या यांच्या माध्यमातून स्वयंप्रेरणेने प्रतिबिंबांचा शोध घेतो/ते.</t>
  </si>
  <si>
    <t>do_3129159460090019841100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</si>
  <si>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-SG21_1_5</t>
    </r>
  </si>
  <si>
    <t>https://diksha.gov.in/play/content/do_3129159461458083841105</t>
  </si>
  <si>
    <t>Class 5</t>
  </si>
  <si>
    <t>कोनांचे मोजमाप</t>
  </si>
  <si>
    <t>do_3129159461458083841105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</si>
  <si>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-SG21_2_5</t>
    </r>
  </si>
  <si>
    <t>https://diksha.gov.in/play/content/do_3129159462915112961102</t>
  </si>
  <si>
    <t>do_3129159462915112961102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</si>
  <si>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-SG21_3_5</t>
    </r>
  </si>
  <si>
    <t>https://diksha.gov.in/play/content/do_3129159464239185921103</t>
  </si>
  <si>
    <t>do_3129159464239185921103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</si>
  <si>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-SG21_3_6</t>
    </r>
  </si>
  <si>
    <t>https://diksha.gov.in/play/content/do_3129159465441443841104</t>
  </si>
  <si>
    <t>घड्याळ, हात आणि अन्य आकारांची उदाहरणे वापरून लघुको, विशालकोन, काटकोन, प्रविशालकोन आणि सरलकोन हे कोनांचे प्रकार ओळखणे</t>
  </si>
  <si>
    <t>do_3129159465441443841104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</si>
  <si>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-SG22_1_5</t>
    </r>
  </si>
  <si>
    <t>https://diksha.gov.in/play/content/do_3129159467107287041105</t>
  </si>
  <si>
    <t>परिचित द्विमितीय आकारातील अक्षीय परिभ्रमणाचा स्वत:हून शोध घेतो/ते</t>
  </si>
  <si>
    <t>do_3129159467107287041105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</si>
  <si>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-SG23_1_5+SG23_2_5</t>
    </r>
  </si>
  <si>
    <t>https://diksha.gov.in/play/content/do_3129159468555059201107</t>
  </si>
  <si>
    <t>द्विमितीय व त्रिमितीय आकारांमधील रेषा व परिभ्रमण सममिती ओळखतो/ते व तिचे वर्णन करतो/ते.</t>
  </si>
  <si>
    <t>do_3129159468555059201107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</si>
  <si>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-SG24_1_4</t>
    </r>
  </si>
  <si>
    <t>https://diksha.gov.in/play/content/do_3129159470007582721108</t>
  </si>
  <si>
    <t>सुलभ आकारांतील परिमितीचा स्वत:हून शोध घेतो/ते.</t>
  </si>
  <si>
    <t>do_3129159470007582721108</t>
  </si>
  <si>
    <r>
      <rPr>
        <rFont val="FreeSans"/>
        <color rgb="FF000000"/>
        <sz val="10.0"/>
      </rPr>
      <t>आकार</t>
    </r>
    <r>
      <rPr>
        <rFont val="Arial"/>
        <color rgb="FF000000"/>
        <sz val="10.0"/>
      </rPr>
      <t>-SG24_2_4</t>
    </r>
  </si>
  <si>
    <t>https://diksha.gov.in/play/content/do_3129159472391700481106</t>
  </si>
  <si>
    <t>सुलभ आकारांतील क्षेत्राचा स्वत:हून शोध घेतो/ते.</t>
  </si>
  <si>
    <t>do_3129159472391700481106</t>
  </si>
  <si>
    <r>
      <rPr>
        <rFont val="FreeSans"/>
        <color rgb="FF000000"/>
        <sz val="10.0"/>
      </rPr>
      <t>अपूर्णांक</t>
    </r>
    <r>
      <rPr>
        <rFont val="Arial"/>
        <color rgb="FF000000"/>
        <sz val="10.0"/>
      </rPr>
      <t>-NSF1_4</t>
    </r>
  </si>
  <si>
    <t>https://diksha.gov.in/play/content/do_3129159496675819521110</t>
  </si>
  <si>
    <t>अपूर्णांकाचा अर्थ</t>
  </si>
  <si>
    <t>do_3129159496675819521110</t>
  </si>
  <si>
    <r>
      <rPr>
        <rFont val="FreeSans"/>
        <color rgb="FF000000"/>
        <sz val="10.0"/>
      </rPr>
      <t>अपूर्णांक</t>
    </r>
    <r>
      <rPr>
        <rFont val="Arial"/>
        <color rgb="FF000000"/>
        <sz val="10.0"/>
      </rPr>
      <t>-NSF1_5</t>
    </r>
  </si>
  <si>
    <t>https://diksha.gov.in/play/content/do_3129159498242457601111</t>
  </si>
  <si>
    <t>समुच्चयाचे अपूर्णांक</t>
  </si>
  <si>
    <t>do_3129159498242457601111</t>
  </si>
  <si>
    <r>
      <rPr>
        <rFont val="FreeSans"/>
        <color rgb="FF000000"/>
        <sz val="10.0"/>
      </rPr>
      <t>अपूर्णांक</t>
    </r>
    <r>
      <rPr>
        <rFont val="Arial"/>
        <color rgb="FF000000"/>
        <sz val="10.0"/>
      </rPr>
      <t>-NSF2_4</t>
    </r>
  </si>
  <si>
    <t>https://diksha.gov.in/play/content/do_3129159520410501121112</t>
  </si>
  <si>
    <t>अपूर्णांकातील अंश व छेद ओळखा</t>
  </si>
  <si>
    <t>do_3129159520410501121112</t>
  </si>
  <si>
    <r>
      <rPr>
        <rFont val="FreeSans"/>
        <color rgb="FF000000"/>
        <sz val="10.0"/>
      </rPr>
      <t>अपूर्णांक</t>
    </r>
    <r>
      <rPr>
        <rFont val="Arial"/>
        <color rgb="FF000000"/>
        <sz val="10.0"/>
      </rPr>
      <t>-NSF2_5</t>
    </r>
  </si>
  <si>
    <t>https://diksha.gov.in/play/content/do_3129159521988280321110</t>
  </si>
  <si>
    <t>अपूर्णांक, समान छेद व समान अंश यांची तुलना करा</t>
  </si>
  <si>
    <t>do_3129159521988280321110</t>
  </si>
  <si>
    <r>
      <rPr>
        <rFont val="FreeSans"/>
        <color rgb="FF000000"/>
        <sz val="10.0"/>
      </rPr>
      <t>अपूर्णांक</t>
    </r>
    <r>
      <rPr>
        <rFont val="Arial"/>
        <color rgb="FF000000"/>
        <sz val="10.0"/>
      </rPr>
      <t>-NSF3_4</t>
    </r>
  </si>
  <si>
    <t>https://diksha.gov.in/play/content/do_3129159523295559681113</t>
  </si>
  <si>
    <t>दिलेल्या अपूर्णांकातील सममूल्य अपूर्णांक शोधा</t>
  </si>
  <si>
    <t>do_3129159523295559681113</t>
  </si>
  <si>
    <r>
      <rPr>
        <rFont val="FreeSans"/>
        <color rgb="FF000000"/>
        <sz val="10.0"/>
      </rPr>
      <t>अपूर्णांक</t>
    </r>
    <r>
      <rPr>
        <rFont val="Arial"/>
        <color rgb="FF000000"/>
        <sz val="10.0"/>
      </rPr>
      <t>-NSF3_5</t>
    </r>
  </si>
  <si>
    <t>https://diksha.gov.in/play/content/do_3129159524992040961111</t>
  </si>
  <si>
    <t>संख्यारेषेवरील अपूर्णांक</t>
  </si>
  <si>
    <t>do_3129159524992040961111</t>
  </si>
  <si>
    <r>
      <rPr>
        <rFont val="FreeSans"/>
        <color rgb="FF000000"/>
        <sz val="10.0"/>
      </rPr>
      <t>अपूर्णांक</t>
    </r>
    <r>
      <rPr>
        <rFont val="Arial"/>
        <color rgb="FF000000"/>
        <sz val="10.0"/>
      </rPr>
      <t>-NSF4_5</t>
    </r>
  </si>
  <si>
    <t>https://diksha.gov.in/play/content/do_3129159526918799361112</t>
  </si>
  <si>
    <t>दिलेल्या अपूर्णांकाच्या समीपतेचे प्रमाण</t>
  </si>
  <si>
    <t>do_3129159526918799361112</t>
  </si>
  <si>
    <r>
      <rPr>
        <rFont val="FreeSans"/>
        <color rgb="FF000000"/>
        <sz val="10.0"/>
      </rPr>
      <t>अपूर्णांक</t>
    </r>
    <r>
      <rPr>
        <rFont val="Arial"/>
        <color rgb="FF000000"/>
        <sz val="10.0"/>
      </rPr>
      <t>-NSF5_5</t>
    </r>
  </si>
  <si>
    <t>https://diksha.gov.in/play/content/do_3129159528637644801116</t>
  </si>
  <si>
    <t>मोठ्या एककांचे अपूर्णांक सोपे करून छोट्या एककांच्या अपूर्णांकात मांडा</t>
  </si>
  <si>
    <t>do_3129159528637644801116</t>
  </si>
  <si>
    <r>
      <rPr>
        <rFont val="FreeSans"/>
        <color rgb="FF000000"/>
        <sz val="10.0"/>
      </rPr>
      <t>अपूर्णांक</t>
    </r>
    <r>
      <rPr>
        <rFont val="Arial"/>
        <color rgb="FF000000"/>
        <sz val="10.0"/>
      </rPr>
      <t>-NSD1_5</t>
    </r>
  </si>
  <si>
    <t>https://diksha.gov.in/play/content/do_3129159530227875841113</t>
  </si>
  <si>
    <t>दशांश अपूर्णांक ओळखणे</t>
  </si>
  <si>
    <t>do_3129159530227875841113</t>
  </si>
  <si>
    <r>
      <rPr>
        <rFont val="FreeSans"/>
        <color rgb="FF000000"/>
        <sz val="10.0"/>
      </rPr>
      <t>अपूर्णांक</t>
    </r>
    <r>
      <rPr>
        <rFont val="Arial"/>
        <color rgb="FF000000"/>
        <sz val="10.0"/>
      </rPr>
      <t>-NSD2_5</t>
    </r>
  </si>
  <si>
    <t>https://diksha.gov.in/play/content/do_3129159531714396161117</t>
  </si>
  <si>
    <t>do_3129159531714396161117</t>
  </si>
  <si>
    <r>
      <rPr>
        <rFont val="FreeSans"/>
        <color rgb="FF000000"/>
        <sz val="10.0"/>
      </rPr>
      <t>अपूर्णांक</t>
    </r>
    <r>
      <rPr>
        <rFont val="Arial"/>
        <color rgb="FF000000"/>
        <sz val="10.0"/>
      </rPr>
      <t>-NSD4_5</t>
    </r>
  </si>
  <si>
    <t>https://diksha.gov.in/play/content/do_3129159533447741441114</t>
  </si>
  <si>
    <t>दशांश संख्येचे दर्शक</t>
  </si>
  <si>
    <t>do_3129159533447741441114</t>
  </si>
  <si>
    <r>
      <rPr>
        <rFont val="FreeSans"/>
        <color rgb="FF000000"/>
        <sz val="10.0"/>
      </rPr>
      <t>अपूर्णांक</t>
    </r>
    <r>
      <rPr>
        <rFont val="Arial"/>
        <color rgb="FF000000"/>
        <sz val="10.0"/>
      </rPr>
      <t>-NSD5_5</t>
    </r>
  </si>
  <si>
    <t>https://diksha.gov.in/play/content/do_3129159534814740481115</t>
  </si>
  <si>
    <t>दशांथ अपूर्णांकांचे रूपांतर</t>
  </si>
  <si>
    <t>do_3129159534814740481115</t>
  </si>
  <si>
    <r>
      <rPr>
        <rFont val="FreeSans"/>
        <color rgb="FF000000"/>
        <sz val="10.0"/>
      </rPr>
      <t>अपूर्णांक</t>
    </r>
    <r>
      <rPr>
        <rFont val="Arial"/>
        <color rgb="FF000000"/>
        <sz val="10.0"/>
      </rPr>
      <t>-NSD6_5</t>
    </r>
  </si>
  <si>
    <t>https://diksha.gov.in/play/content/do_3129160321566883841282</t>
  </si>
  <si>
    <t>दशांश संख्येची स्थानिक किंमत</t>
  </si>
  <si>
    <t>do_3129160321566883841282</t>
  </si>
  <si>
    <t>बेरीज-NOA5_1-G1</t>
  </si>
  <si>
    <t>https://diksha.gov.in/play/content/do_3129159548364144641118</t>
  </si>
  <si>
    <t>दोन एकअंकी संख्यांची बेरीज</t>
  </si>
  <si>
    <t>do_3129159548364144641118</t>
  </si>
  <si>
    <t>बेरीज-NOA6_1-G1</t>
  </si>
  <si>
    <t>https://diksha.gov.in/play/content/do_3129159549726638081119</t>
  </si>
  <si>
    <t>२ एकअंकी संख्यांची बेरीज</t>
  </si>
  <si>
    <t>do_3129159549726638081119</t>
  </si>
  <si>
    <t>बेरीज-NOA7_1-G1</t>
  </si>
  <si>
    <t>https://diksha.gov.in/play/content/do_3129159551206686721120</t>
  </si>
  <si>
    <t>नाणी व यंत्रांचा वापर करून दोन संख्यांची बेरीज</t>
  </si>
  <si>
    <t>do_3129159551206686721120</t>
  </si>
  <si>
    <t>बेरीज-NOA7_1-G2</t>
  </si>
  <si>
    <t>https://diksha.gov.in/play/content/do_3129159552541491201119</t>
  </si>
  <si>
    <t>दोन २-अंकी संख्यांची बेरीज</t>
  </si>
  <si>
    <t>do_3129159552541491201119</t>
  </si>
  <si>
    <t>बेरीज-NOA7_1-G3</t>
  </si>
  <si>
    <t>https://diksha.gov.in/play/content/do_3129159553920942081120</t>
  </si>
  <si>
    <t>हातच्यासह दोन २-अंकी संख्यांची बेरीज</t>
  </si>
  <si>
    <t>do_3129159553920942081120</t>
  </si>
  <si>
    <t>बेरीज-NOA7_2-G1</t>
  </si>
  <si>
    <t>https://diksha.gov.in/play/content/do_3129159555484221441121</t>
  </si>
  <si>
    <t>दोन ३-अंकी संख्यांची बेरीज</t>
  </si>
  <si>
    <t>do_3129159555484221441121</t>
  </si>
  <si>
    <t>बेरीज-NOA7_2-G2</t>
  </si>
  <si>
    <t>https://diksha.gov.in/play/content/do_3129159556846059521121</t>
  </si>
  <si>
    <t>गज व घन यांचा वापर करून स्थानिक किंमतीची बेरीज आणि अमूर्त २ अंकी संख्यांची हातच्यासह बेरीज</t>
  </si>
  <si>
    <t>do_3129159556846059521121</t>
  </si>
  <si>
    <t>बेरीज-NOA7_2-G3</t>
  </si>
  <si>
    <t>https://diksha.gov.in/play/content/do_3129159558044385281123</t>
  </si>
  <si>
    <t>do_3129159558044385281123</t>
  </si>
  <si>
    <t>तुलना-NSC4_1-G1</t>
  </si>
  <si>
    <t>https://diksha.gov.in/play/content/do_3129160381215703041298</t>
  </si>
  <si>
    <t>तुलना “च्यापेक्षा मोठा” व “च्यापेक्षा लहान” केवळ संख्यात्मक दृष्टीने</t>
  </si>
  <si>
    <t>do_3129160381215703041298</t>
  </si>
  <si>
    <t>तुलना-NSC4_2-G1</t>
  </si>
  <si>
    <t>https://diksha.gov.in/play/content/do_3129160361939681281303</t>
  </si>
  <si>
    <t>वस्तू समान असतील, तर तुलना</t>
  </si>
  <si>
    <t>do_3129160361939681281303</t>
  </si>
  <si>
    <t>तुलना-NSC4_2A-G2</t>
  </si>
  <si>
    <t>https://diksha.gov.in/play/content/do_3129160438344826881325</t>
  </si>
  <si>
    <t>२ अंकी मूर्त तुलना</t>
  </si>
  <si>
    <t>do_3129160438344826881325</t>
  </si>
  <si>
    <t>तुलना-NSC4_2A-G3</t>
  </si>
  <si>
    <t>https://diksha.gov.in/play/content/do_3129160363998167041285</t>
  </si>
  <si>
    <t>तुलना करा</t>
  </si>
  <si>
    <t>do_3129160363998167041285</t>
  </si>
  <si>
    <t>तुलना-NSC4_3-G1</t>
  </si>
  <si>
    <t>https://diksha.gov.in/play/content/do_3129160439626055681326</t>
  </si>
  <si>
    <t>do_3129160439626055681326</t>
  </si>
  <si>
    <t>तुलना-NSC4_4-G1</t>
  </si>
  <si>
    <t>https://diksha.gov.in/play/content/do_3129159566420459521123</t>
  </si>
  <si>
    <t>तुलना “चढत्या क्रमात”- १ ते २०</t>
  </si>
  <si>
    <t>do_3129159566420459521123</t>
  </si>
  <si>
    <t>तुलना-NSC4_4-G2</t>
  </si>
  <si>
    <t>https://diksha.gov.in/play/content/do_3129159568574955521130</t>
  </si>
  <si>
    <t>do_3129159568574955521130</t>
  </si>
  <si>
    <t>तुलना-NSC4_4-G3</t>
  </si>
  <si>
    <t>https://diksha.gov.in/play/content/do_3129159570160107521124</t>
  </si>
  <si>
    <t>तुलना “चढत्या क्रमात”- १००-९९९</t>
  </si>
  <si>
    <t>do_3129159570160107521124</t>
  </si>
  <si>
    <t>तुलना-NSC4_5-G1</t>
  </si>
  <si>
    <t>https://diksha.gov.in/play/content/do_3129159588062085121135</t>
  </si>
  <si>
    <t>तुलना “उतरत्या क्रमात”- १ ते २०</t>
  </si>
  <si>
    <t>do_3129159588062085121135</t>
  </si>
  <si>
    <t>तुलना-NSC4_5-G2</t>
  </si>
  <si>
    <t>https://diksha.gov.in/play/content/do_3129159589492981761127</t>
  </si>
  <si>
    <t>do_3129159589492981761127</t>
  </si>
  <si>
    <t>तुलना-NSC4_5-G3</t>
  </si>
  <si>
    <t>https://diksha.gov.in/play/content/do_3129160329172582401285</t>
  </si>
  <si>
    <t>तुलना “उतरत्या क्रमात”- १००-९९९</t>
  </si>
  <si>
    <t>do_3129160329172582401285</t>
  </si>
  <si>
    <t>तुलना-NSC4_6-G2</t>
  </si>
  <si>
    <t>https://diksha.gov.in/play/content/do_3129159602884771841130</t>
  </si>
  <si>
    <t>दिलेल्या अंकांमधून सर्वांत मोठ्या संख्येपासून सर्वांत लहान संख्येपर्यंत क्रमाने लावा- २ अंकी</t>
  </si>
  <si>
    <t>do_3129159602884771841130</t>
  </si>
  <si>
    <t>तुलना-NSC4_6-G3</t>
  </si>
  <si>
    <t>https://diksha.gov.in/play/content/do_3129159604322549761131</t>
  </si>
  <si>
    <t>do_3129159604322549761131</t>
  </si>
  <si>
    <t>भागाकार-NOD15_1-G1</t>
  </si>
  <si>
    <t>https://diksha.gov.in/play/content/do_3129159605603368961132</t>
  </si>
  <si>
    <t>समान वितरण- शिल्लक न ठेवता दाखवणे</t>
  </si>
  <si>
    <t>do_3129159605603368961132</t>
  </si>
  <si>
    <t>भागाकार-NOD15_1-G2</t>
  </si>
  <si>
    <t>https://diksha.gov.in/play/content/do_3129159606926540801133</t>
  </si>
  <si>
    <t>do_3129159606926540801133</t>
  </si>
  <si>
    <t>भागाकार-NOD16_1-G1</t>
  </si>
  <si>
    <t>https://diksha.gov.in/play/content/do_3129159608327946241134</t>
  </si>
  <si>
    <t>पुन्हापुन्हा वजाबाकी करून भागाकार- शिल्लक न ठेवता दाखवणे</t>
  </si>
  <si>
    <t>do_3129159608327946241134</t>
  </si>
  <si>
    <t>भागाकार-NOD16_1-G2</t>
  </si>
  <si>
    <t>https://diksha.gov.in/play/content/do_3129159610266583041141</t>
  </si>
  <si>
    <t>do_3129159610266583041141</t>
  </si>
  <si>
    <t>भागाकार-NOD16_1-G3</t>
  </si>
  <si>
    <t>https://diksha.gov.in/play/content/do_3129159611609907201136</t>
  </si>
  <si>
    <t>do_3129159611609907201136</t>
  </si>
  <si>
    <t>भागाकार-NOD16_2-G1</t>
  </si>
  <si>
    <t>https://diksha.gov.in/play/content/do_3129159613217914881137</t>
  </si>
  <si>
    <t>पुन्हापुन्हा वजाबाकी करून भागाकार- शिल्लक ठेवून दाखवणे</t>
  </si>
  <si>
    <t>do_3129159613217914881137</t>
  </si>
  <si>
    <t>भागाकार-NOD16_2-G2</t>
  </si>
  <si>
    <t>https://diksha.gov.in/play/content/do_3129159614666997761142</t>
  </si>
  <si>
    <t>do_3129159614666997761142</t>
  </si>
  <si>
    <t>भागाकार-NOD16_2-G3</t>
  </si>
  <si>
    <t>https://diksha.gov.in/play/content/do_3129159615491686401138</t>
  </si>
  <si>
    <t>do_3129159615491686401138</t>
  </si>
  <si>
    <t>भागाकार-NOD16_3-G2</t>
  </si>
  <si>
    <t>https://diksha.gov.in/play/content/do_3129159617173995521144</t>
  </si>
  <si>
    <t>गुणाकारातील तथ्ये वापरून भागाकार</t>
  </si>
  <si>
    <t>do_3129159617173995521144</t>
  </si>
  <si>
    <t>भागाकार-NOD16_3-G3</t>
  </si>
  <si>
    <t>https://diksha.gov.in/play/content/do_3129159618846392321145</t>
  </si>
  <si>
    <t>do_3129159618846392321145</t>
  </si>
  <si>
    <t>भागाकार-NOD17_2-G2</t>
  </si>
  <si>
    <t>https://diksha.gov.in/play/content/do_3129159620188897281146</t>
  </si>
  <si>
    <t>नाण्यांचे वाटे करून भागाकार</t>
  </si>
  <si>
    <t>do_3129159620188897281146</t>
  </si>
  <si>
    <t>भागाकार-NOD17_2-G3</t>
  </si>
  <si>
    <t>https://diksha.gov.in/play/content/do_3129159621554831361147</t>
  </si>
  <si>
    <t>शिल्लक न ठेवता भागाकार २ अंकी संख्या</t>
  </si>
  <si>
    <t>do_3129159621554831361147</t>
  </si>
  <si>
    <t>भागाकार-NOD17_3-G2</t>
  </si>
  <si>
    <t>https://diksha.gov.in/play/content/do_3129159623415971841140</t>
  </si>
  <si>
    <t>शिल्लक दाखवून भागाकार- २ अंकी संख्या.</t>
  </si>
  <si>
    <t>do_3129159623415971841140</t>
  </si>
  <si>
    <t>भागाकार-NOD17_3-G3</t>
  </si>
  <si>
    <t>https://diksha.gov.in/play/content/do_3129159624709242881141</t>
  </si>
  <si>
    <t>उरलेल्याचे वाटे करून भागाकार</t>
  </si>
  <si>
    <t>do_3129159624709242881141</t>
  </si>
  <si>
    <t>अपूर्णांक-NSF1_1A-G1</t>
  </si>
  <si>
    <t>https://diksha.gov.in/play/content/do_3129159626330685441142</t>
  </si>
  <si>
    <t>अपूर्णांक- समान भागांत विभाजन</t>
  </si>
  <si>
    <t>do_3129159626330685441142</t>
  </si>
  <si>
    <t>अपूर्णांक-NSF1_1A-G2</t>
  </si>
  <si>
    <t>https://diksha.gov.in/play/content/do_3129159627866685441149</t>
  </si>
  <si>
    <t>do_3129159627866685441149</t>
  </si>
  <si>
    <t>अपूर्णांक-NSF1_1B-G3</t>
  </si>
  <si>
    <t>https://diksha.gov.in/play/content/do_3129159629192970241144</t>
  </si>
  <si>
    <t>अपूर्णांक- वस्तूचा हरवलेला भाग शोधणे</t>
  </si>
  <si>
    <t>do_3129159629192970241144</t>
  </si>
  <si>
    <t>अपूर्णांक-NSF1_2A-G1</t>
  </si>
  <si>
    <t>https://diksha.gov.in/play/content/do_3129159630780252161145</t>
  </si>
  <si>
    <t>अपूर्णांक- समान भागांत विभागलेली वस्तू निवडा</t>
  </si>
  <si>
    <t>do_3129159630780252161145</t>
  </si>
  <si>
    <t>अपूर्णांक-NSF1_2A-G2</t>
  </si>
  <si>
    <t>https://diksha.gov.in/play/content/do_3129159632169943041147</t>
  </si>
  <si>
    <t>do_3129159632169943041147</t>
  </si>
  <si>
    <t>अपूर्णांक-NSF1_2B-G1</t>
  </si>
  <si>
    <t>https://diksha.gov.in/play/content/do_3129159633476157441148</t>
  </si>
  <si>
    <t>समान भाग ओळखणे</t>
  </si>
  <si>
    <t>do_3129159633476157441148</t>
  </si>
  <si>
    <t>अपूर्णांक-NSF1_2B-G2</t>
  </si>
  <si>
    <t>https://diksha.gov.in/play/content/do_3129159634660966401149</t>
  </si>
  <si>
    <t>अपूर्णांक- हरवलेला भाग ओळखणे</t>
  </si>
  <si>
    <t>do_3129159634660966401149</t>
  </si>
  <si>
    <t>अपूर्णांक-NSF1_3A-G3</t>
  </si>
  <si>
    <t>https://diksha.gov.in/play/content/do_3129159636035092481150</t>
  </si>
  <si>
    <t>अपूर्णांक- हरवलेला भाग निवडून वस्तू पूर्ण करा</t>
  </si>
  <si>
    <t>do_3129159636035092481150</t>
  </si>
  <si>
    <t>अपूर्णांक-NSF1_3B-G3</t>
  </si>
  <si>
    <t>https://diksha.gov.in/play/content/do_3129159637204910081151</t>
  </si>
  <si>
    <t>अपूर्णांक- हरवलेला भाग निवडून संपूर्ण वस्तू तयार करा</t>
  </si>
  <si>
    <t>do_3129159637204910081151</t>
  </si>
  <si>
    <t>अपूर्णांक-NSF1_4-G3</t>
  </si>
  <si>
    <t>https://diksha.gov.in/play/content/do_3129159639047127041151</t>
  </si>
  <si>
    <t>अपूर्णांक- पूर्णाचे एक चतुर्थांश, अर्धा आणि तीन चतुर्थांश दाखवणारे भाग ओळखा</t>
  </si>
  <si>
    <t>do_3129159639047127041151</t>
  </si>
  <si>
    <t>लांबी-ML2_2-G1</t>
  </si>
  <si>
    <t>https://diksha.gov.in/play/content/do_3129159640929976321153</t>
  </si>
  <si>
    <t>सर्वांत बुटकी ते सर्वांत उंच अशा क्रमाने वस्तू लावा, उलट क्रमाने लावा.</t>
  </si>
  <si>
    <t>do_3129159640929976321153</t>
  </si>
  <si>
    <t>लांबी-ML2_2-G2</t>
  </si>
  <si>
    <t>https://diksha.gov.in/play/content/do_3129159642472366081152</t>
  </si>
  <si>
    <t>लांबी वापरून क्रमाने लावा.</t>
  </si>
  <si>
    <t>do_3129159642472366081152</t>
  </si>
  <si>
    <t>लांबी-ML2_3-G1</t>
  </si>
  <si>
    <t>https://diksha.gov.in/play/content/do_3129159644183920641154</t>
  </si>
  <si>
    <t>अप्रमाण एकके वापरून मोजणी करा</t>
  </si>
  <si>
    <t>do_3129159644183920641154</t>
  </si>
  <si>
    <t>लांबी-ML2_3-G2</t>
  </si>
  <si>
    <t>https://diksha.gov.in/play/content/do_3129159646220451841155</t>
  </si>
  <si>
    <t>लांबी मोजा- अप्रमाण मापने</t>
  </si>
  <si>
    <t>do_3129159646220451841155</t>
  </si>
  <si>
    <t>लांबी-ML2_4A-G3</t>
  </si>
  <si>
    <t>https://diksha.gov.in/play/content/do_3129159648191610881156</t>
  </si>
  <si>
    <t>प्रमाण मापने वापरून लांबी मोजा</t>
  </si>
  <si>
    <t>do_3129159648191610881156</t>
  </si>
  <si>
    <t>लांबी-ML2_4B-G3</t>
  </si>
  <si>
    <t>https://diksha.gov.in/play/content/do_3129159649999339521153</t>
  </si>
  <si>
    <t>टेप, बार आणि मीटर स्केल वापरून लांबी व रुंदी मोजा</t>
  </si>
  <si>
    <t>do_3129159649999339521153</t>
  </si>
  <si>
    <t>गुणाकार- NOM11_1-G1</t>
  </si>
  <si>
    <t>https://diksha.gov.in/play/content/do_3129160383170641921300</t>
  </si>
  <si>
    <t>पुन्हापुन्हा बेरजेचा वापर करून गुणाकार दर्शकासह</t>
  </si>
  <si>
    <t>do_3129160383170641921300</t>
  </si>
  <si>
    <t>गुणाकार- NOM11_2-G1</t>
  </si>
  <si>
    <t>https://diksha.gov.in/play/content/do_3129160384553123841319</t>
  </si>
  <si>
    <t>पुन्हापुन्हा बेरजेचा वापर करून गुणाकार- मेट्रिक्स स्वरूपात मांडणे</t>
  </si>
  <si>
    <t>do_3129160384553123841319</t>
  </si>
  <si>
    <t>गुणाकार-NOM12_1-G2</t>
  </si>
  <si>
    <t>https://diksha.gov.in/play/content/do_3129159654239682561155</t>
  </si>
  <si>
    <t>अंड्यांची बेरीज करून गुणाकार</t>
  </si>
  <si>
    <t>do_3129159654239682561155</t>
  </si>
  <si>
    <t>गुणाकार-NOM12_1-G3</t>
  </si>
  <si>
    <t>https://diksha.gov.in/play/content/do_3129160331362140161273</t>
  </si>
  <si>
    <t>दर्शके वापरून तसेच अमूर्त पद्धतीने पाढे</t>
  </si>
  <si>
    <t>do_3129160331362140161273</t>
  </si>
  <si>
    <t>गुणाकार-NOM12_2-G3</t>
  </si>
  <si>
    <t>https://diksha.gov.in/play/content/do_3129160412778823681333</t>
  </si>
  <si>
    <t>do_3129160412778823681333</t>
  </si>
  <si>
    <t>गुणाकार-NOM12_3-G1</t>
  </si>
  <si>
    <t>https://diksha.gov.in/play/content/do_3129160387063726081321</t>
  </si>
  <si>
    <t>गुणाकार, उत्तर शोधणे</t>
  </si>
  <si>
    <t>do_3129160387063726081321</t>
  </si>
  <si>
    <t>गुणाकार-NOM12_3-G2</t>
  </si>
  <si>
    <t>https://diksha.gov.in/play/content/do_3129160413686333441320</t>
  </si>
  <si>
    <t>उत्तर शोधणे</t>
  </si>
  <si>
    <t>do_3129160413686333441320</t>
  </si>
  <si>
    <t>गुणाकार-NOM12_3-G3</t>
  </si>
  <si>
    <t>https://diksha.gov.in/play/content/do_3129160370626150401292</t>
  </si>
  <si>
    <t>do_3129160370626150401292</t>
  </si>
  <si>
    <t>गुणाकार-NOM14_1-G3</t>
  </si>
  <si>
    <t>https://diksha.gov.in/play/content/do_3129159663429632001166</t>
  </si>
  <si>
    <t>दीर्घ गुणाकार- क्षेत्रफळ पद्धत दर्शक</t>
  </si>
  <si>
    <t>do_3129159663429632001166</t>
  </si>
  <si>
    <t>गुणाकार-NOM14_2-G3</t>
  </si>
  <si>
    <t>https://diksha.gov.in/play/content/do_3129159664731750401159</t>
  </si>
  <si>
    <t>do_3129159664731750401159</t>
  </si>
  <si>
    <t>संख्या-NSN1_2-G1</t>
  </si>
  <si>
    <t>https://diksha.gov.in/play/content/do_3129160341279129601279</t>
  </si>
  <si>
    <t>संख्या अंक नाम संबंध- दर्शक</t>
  </si>
  <si>
    <t>do_3129160341279129601279</t>
  </si>
  <si>
    <t>संख्या-NSN1_3-G1</t>
  </si>
  <si>
    <t>https://diksha.gov.in/play/content/do_3129159814556221441175</t>
  </si>
  <si>
    <t>संख्या- अंकात्मक संबंध</t>
  </si>
  <si>
    <t>do_3129159814556221441175</t>
  </si>
  <si>
    <t>संख्या-NSN1_4-G1</t>
  </si>
  <si>
    <t>https://diksha.gov.in/play/content/do_3129159815932231681176</t>
  </si>
  <si>
    <t>अंकात्मक संख्या संबंध</t>
  </si>
  <si>
    <t>do_3129159815932231681176</t>
  </si>
  <si>
    <t>संख्या-NSN1_5-G1</t>
  </si>
  <si>
    <t>https://diksha.gov.in/play/content/do_3129159817294725121177</t>
  </si>
  <si>
    <t>अकांत्मक संख्या संबंध</t>
  </si>
  <si>
    <t>do_3129159817294725121177</t>
  </si>
  <si>
    <t>संख्या-NSN1_6-G1</t>
  </si>
  <si>
    <t>https://diksha.gov.in/play/content/do_3129159818739630081164</t>
  </si>
  <si>
    <t>३ अंकी संख्यांपर्यंत अंकांत्मक ओळख</t>
  </si>
  <si>
    <t>do_3129159818739630081164</t>
  </si>
  <si>
    <t>संख्या-NSN1_7-G1</t>
  </si>
  <si>
    <t>https://diksha.gov.in/play/content/do_3129160415280332801321</t>
  </si>
  <si>
    <t>अंक शोधणे</t>
  </si>
  <si>
    <t>do_3129160415280332801321</t>
  </si>
  <si>
    <t>स्थान मूल्य-NSPV3_1-G3</t>
  </si>
  <si>
    <t>https://diksha.gov.in/play/content/do_3129159821119897601179</t>
  </si>
  <si>
    <t>संख्यांची स्थानिक किंमत शोधण्यासाठी नाण्यांची संख्या मोजणे</t>
  </si>
  <si>
    <t>do_3129159821119897601179</t>
  </si>
  <si>
    <t>स्थान मूल्य-NSPV3_1B-G1</t>
  </si>
  <si>
    <t>https://diksha.gov.in/play/content/do_3129159899950694401174</t>
  </si>
  <si>
    <t>दशक आणि एकक</t>
  </si>
  <si>
    <t>do_3129159899950694401174</t>
  </si>
  <si>
    <t>स्थान मूल्य-NSPV3_2-G2</t>
  </si>
  <si>
    <t>https://diksha.gov.in/play/content/do_3129159901661593601175</t>
  </si>
  <si>
    <t>स्थानिक किंमत शोधण्यासाठी नाणी टाकणे</t>
  </si>
  <si>
    <t>do_3129159901661593601175</t>
  </si>
  <si>
    <t>स्थान मूल्य-NSPV3_2-G3</t>
  </si>
  <si>
    <t>https://diksha.gov.in/play/content/do_3129159903200788481186</t>
  </si>
  <si>
    <t>do_3129159903200788481186</t>
  </si>
  <si>
    <t>स्थान मूल्य-NSPV3_1-G2</t>
  </si>
  <si>
    <t>https://diksha.gov.in/play/content/do_3129159905029324801187</t>
  </si>
  <si>
    <t>नाण्यांचा वापर करून अंकाची स्थानिक किंमत</t>
  </si>
  <si>
    <t>do_3129159905029324801187</t>
  </si>
  <si>
    <t>क्रमवारी-NSS2_1-G1</t>
  </si>
  <si>
    <t>https://diksha.gov.in/play/content/do_3129159906642657281177</t>
  </si>
  <si>
    <t>क्रम- अचूक क्रम ओळखणे- एकअंकी</t>
  </si>
  <si>
    <t>do_3129159906642657281177</t>
  </si>
  <si>
    <t>क्रमवारी-NSS2_1-G2</t>
  </si>
  <si>
    <t>https://diksha.gov.in/play/content/do_3129159907831971841189</t>
  </si>
  <si>
    <t>क्रम- अचूक क्रम ओळखणे- दोनअंकी</t>
  </si>
  <si>
    <t>do_3129159907831971841189</t>
  </si>
  <si>
    <t>क्रमवारी-NSS2_1-G3</t>
  </si>
  <si>
    <t>https://diksha.gov.in/play/content/do_3129159909497241601190</t>
  </si>
  <si>
    <t>क्रम- अचूक क्रम ओळखणे- तीनअंकी- इयत्ता ३</t>
  </si>
  <si>
    <t>do_3129159909497241601190</t>
  </si>
  <si>
    <t>क्रमवारी-NSS2_1A-G1</t>
  </si>
  <si>
    <t>https://diksha.gov.in/play/content/do_3129159910974504961178</t>
  </si>
  <si>
    <t>क्रम ओळखा- उलट क्रमाने मोजणे</t>
  </si>
  <si>
    <t>do_3129159910974504961178</t>
  </si>
  <si>
    <t>क्रमवारी-NSS2_1A-G2</t>
  </si>
  <si>
    <t>https://diksha.gov.in/play/content/do_3129159912282603521179</t>
  </si>
  <si>
    <t>do_3129159912282603521179</t>
  </si>
  <si>
    <t>क्रमवारी-NSS2_1A-G3</t>
  </si>
  <si>
    <t>https://diksha.gov.in/play/content/do_3129159913483878401192</t>
  </si>
  <si>
    <t>do_3129159913483878401192</t>
  </si>
  <si>
    <t>क्रमवारी-NSS2_2-G1</t>
  </si>
  <si>
    <t>https://diksha.gov.in/play/content/do_3129159914940989441193</t>
  </si>
  <si>
    <t>क्रम- लावणे</t>
  </si>
  <si>
    <t>do_3129159914940989441193</t>
  </si>
  <si>
    <t>क्रमवारी-NSS2_2-G2</t>
  </si>
  <si>
    <t>https://diksha.gov.in/play/content/do_3129159916316016641180</t>
  </si>
  <si>
    <t>क्रम- अचूक क्रम ओळखणे- दोन अंकी.</t>
  </si>
  <si>
    <t>do_3129159916316016641180</t>
  </si>
  <si>
    <t>क्रमवारी-NSS2_2-G3</t>
  </si>
  <si>
    <t>https://diksha.gov.in/play/content/do_3129159917568327681195</t>
  </si>
  <si>
    <t>क्रम- अचूक क्रम ओळखणे- तीन अंकी. इयत्ता ३</t>
  </si>
  <si>
    <t>do_3129159917568327681195</t>
  </si>
  <si>
    <t>क्रमवारी-NSS2_2A-G1</t>
  </si>
  <si>
    <t>https://diksha.gov.in/play/content/do_3129159918855782401196</t>
  </si>
  <si>
    <t>क्रम लावा- उलट क्रमाने मोजणे</t>
  </si>
  <si>
    <t>do_3129159918855782401196</t>
  </si>
  <si>
    <t>क्रमवारी-NSS2_2A-G2</t>
  </si>
  <si>
    <t>https://diksha.gov.in/play/content/do_3129159920341483521181</t>
  </si>
  <si>
    <t>do_3129159920341483521181</t>
  </si>
  <si>
    <t>क्रमवारी-NSS2_2A-G3</t>
  </si>
  <si>
    <t>https://diksha.gov.in/play/content/do_3129159921735106561182</t>
  </si>
  <si>
    <t>do_3129159921735106561182</t>
  </si>
  <si>
    <t>क्रमवारी-NSS2_3-G1</t>
  </si>
  <si>
    <t>https://diksha.gov.in/play/content/do_3129159922982010881184</t>
  </si>
  <si>
    <t>क्रम- गाळलेल्या संख्या- एकअंकी</t>
  </si>
  <si>
    <t>do_3129159922982010881184</t>
  </si>
  <si>
    <t>क्रमवारी-NSS2_3-G2</t>
  </si>
  <si>
    <t>https://diksha.gov.in/play/content/do_3129159924557905921185</t>
  </si>
  <si>
    <t>क्रम- गाळलेल्या संख्या- दोनअंकी</t>
  </si>
  <si>
    <t>do_3129159924557905921185</t>
  </si>
  <si>
    <t>क्रमवारी-NSS2_3-G3</t>
  </si>
  <si>
    <t>https://diksha.gov.in/play/content/do_3129159926487367681186</t>
  </si>
  <si>
    <t>क्रम- गाळलेल्या संख्या- तीनअंकी</t>
  </si>
  <si>
    <t>do_3129159926487367681186</t>
  </si>
  <si>
    <t>क्रमवारी-NSS2_3A-G1</t>
  </si>
  <si>
    <t>https://diksha.gov.in/play/content/do_3129159928132321281198</t>
  </si>
  <si>
    <t>उलट क्रमाने मोजणे- गाळलेले अंक</t>
  </si>
  <si>
    <t>do_3129159928132321281198</t>
  </si>
  <si>
    <t>क्रमवारी-NSS2_3A-G2</t>
  </si>
  <si>
    <t>https://diksha.gov.in/play/content/do_3129159929483018241199</t>
  </si>
  <si>
    <t>do_3129159929483018241199</t>
  </si>
  <si>
    <t>क्रमवारी-NSS2_3A-G3</t>
  </si>
  <si>
    <t>https://diksha.gov.in/play/content/do_3129159930768179201187</t>
  </si>
  <si>
    <t>do_3129159930768179201187</t>
  </si>
  <si>
    <t>क्रमवारी-NSS2_4-G1</t>
  </si>
  <si>
    <t>https://diksha.gov.in/play/content/do_3129159932156395521201</t>
  </si>
  <si>
    <t>क्रम- आधी आणि नंतर- एकअंकी</t>
  </si>
  <si>
    <t>do_3129159932156395521201</t>
  </si>
  <si>
    <t>क्रमवारी-NSS2_4-G2</t>
  </si>
  <si>
    <t>https://diksha.gov.in/play/content/do_3129159933870243841188</t>
  </si>
  <si>
    <t>क्रम- आधी आणि नंतर- २ अंकी.</t>
  </si>
  <si>
    <t>do_3129159933870243841188</t>
  </si>
  <si>
    <t>क्रमवारी-NSS2_4-G3</t>
  </si>
  <si>
    <t>https://diksha.gov.in/play/content/do_3129159935321374721189</t>
  </si>
  <si>
    <t>क्रम- आधी आणि नंतर- ३ अंकी</t>
  </si>
  <si>
    <t>do_3129159935321374721189</t>
  </si>
  <si>
    <t>क्रमवारी-NSS2_4A-G1</t>
  </si>
  <si>
    <t>https://diksha.gov.in/play/content/do_3129159937944207361192</t>
  </si>
  <si>
    <t>आधीची आणि नंतरची संख्या- उलट क्रमाने मोजणे</t>
  </si>
  <si>
    <t>do_3129159937944207361192</t>
  </si>
  <si>
    <t>क्रमवारी-NSS2_4A-G2</t>
  </si>
  <si>
    <t>https://diksha.gov.in/play/content/do_3129159939522068481193</t>
  </si>
  <si>
    <t>do_3129159939522068481193</t>
  </si>
  <si>
    <t>क्रमवारी-NSS2_4A-G3</t>
  </si>
  <si>
    <t>https://diksha.gov.in/play/content/do_3129159940823367681202</t>
  </si>
  <si>
    <t>do_3129159940823367681202</t>
  </si>
  <si>
    <t>क्रमवारी-NSS2_5-G1</t>
  </si>
  <si>
    <t>https://diksha.gov.in/play/content/do_3129159942109020161194</t>
  </si>
  <si>
    <t>क्रम- च्यामध्ये- एकअंकी</t>
  </si>
  <si>
    <t>do_3129159942109020161194</t>
  </si>
  <si>
    <t>क्रमवारी-NSS2_5-G2</t>
  </si>
  <si>
    <t>https://diksha.gov.in/play/content/do_3129159944097873921204</t>
  </si>
  <si>
    <t>क्रम- च्यामध्ये- २ अंकी</t>
  </si>
  <si>
    <t>do_3129159944097873921204</t>
  </si>
  <si>
    <t>क्रमवारी-NSS2_5-G3</t>
  </si>
  <si>
    <t>https://diksha.gov.in/play/content/do_3129159945670328321195</t>
  </si>
  <si>
    <t>क्रम- च्यामध्ये- ३ अंकी</t>
  </si>
  <si>
    <t>do_3129159945670328321195</t>
  </si>
  <si>
    <t>क्रमवारी-NSS2_5A-G1</t>
  </si>
  <si>
    <t>https://diksha.gov.in/play/content/do_3129159947082629121196</t>
  </si>
  <si>
    <t>उलट क्रमाने मधली संख्या</t>
  </si>
  <si>
    <t>do_3129159947082629121196</t>
  </si>
  <si>
    <t>क्रमवारी-NSS2_5A-G2</t>
  </si>
  <si>
    <t>https://diksha.gov.in/play/content/do_3129160193578926081229</t>
  </si>
  <si>
    <t>do_3129160193578926081229</t>
  </si>
  <si>
    <t>क्रमवारी-NSS2_5A-G3</t>
  </si>
  <si>
    <t>https://diksha.gov.in/play/content/do_3129160195041034241239</t>
  </si>
  <si>
    <t>do_3129160195041034241239</t>
  </si>
  <si>
    <t>क्रमवारी-NSS2_6-G1</t>
  </si>
  <si>
    <t>https://diksha.gov.in/play/content/do_3129160344234393601295</t>
  </si>
  <si>
    <t>क्रम- गाळलेल्या संख्येचे कोडे- १ ते २०</t>
  </si>
  <si>
    <t>do_3129160344234393601295</t>
  </si>
  <si>
    <t>क्रमवारी-NSS2_7-G3</t>
  </si>
  <si>
    <t>https://diksha.gov.in/play/content/do_3129160210730926081234</t>
  </si>
  <si>
    <t>सुरवंटाच्या शरीरावर अंक क्रमाने ठेवणे</t>
  </si>
  <si>
    <t>do_3129160210730926081234</t>
  </si>
  <si>
    <t>क्रमवारी-NSS2_7A-G3</t>
  </si>
  <si>
    <t>https://diksha.gov.in/play/content/do_3129160212160675841244</t>
  </si>
  <si>
    <t>अंक गाळणे- उलट क्रमाने- २, ४, ५, १०च्या पटीत</t>
  </si>
  <si>
    <t>do_3129160212160675841244</t>
  </si>
  <si>
    <t>आकार-SSR2_1A-G1</t>
  </si>
  <si>
    <t>https://diksha.gov.in/play/content/do_3129160213931786241245</t>
  </si>
  <si>
    <t>स्थानीय (अवकाशीय) समज- उंच, बुटका, अरुंद, रुंद, जाड, बारीक, घट्ट.</t>
  </si>
  <si>
    <t>do_3129160213931786241245</t>
  </si>
  <si>
    <t>आकारSSR2_1A-G2</t>
  </si>
  <si>
    <t>https://diksha.gov.in/play/content/do_3129160216050483201246</t>
  </si>
  <si>
    <t>do_3129160216050483201246</t>
  </si>
  <si>
    <t>आकार-SSR2_1B-G1</t>
  </si>
  <si>
    <t>https://diksha.gov.in/play/content/do_3129160218022625281248</t>
  </si>
  <si>
    <t>do_3129160218022625281248</t>
  </si>
  <si>
    <t>आकार-SSR2_1B-G2</t>
  </si>
  <si>
    <t>https://diksha.gov.in/play/content/do_3129160219797176321249</t>
  </si>
  <si>
    <t>स्थानीय (अवकाशीय) समज उंच, बुटका, अरुंद, रुंद, जाड, बारीक, घट्ट.</t>
  </si>
  <si>
    <t>do_3129160219797176321249</t>
  </si>
  <si>
    <t>वजाबाकी-NOS10_1-G1</t>
  </si>
  <si>
    <t>https://diksha.gov.in/play/content/do_3129160221400678401251</t>
  </si>
  <si>
    <t>गज आणि घनांचा वापर करून मूर्त पद्धतीने स्थानिक किंमतीची वजाबाकी- एकअंकी  उसन्याशिवाय (की हातचा)</t>
  </si>
  <si>
    <t>do_3129160221400678401251</t>
  </si>
  <si>
    <t>वजाबाकी-NOS10_1-G2</t>
  </si>
  <si>
    <t>https://diksha.gov.in/play/content/do_3129160222791761921252</t>
  </si>
  <si>
    <t>गज आणि घनांचा वापर करून मूर्त पद्धतीने स्थानिक किंमतीची वजाबाकी- दोनअंकी उसन्याशिवाय</t>
  </si>
  <si>
    <t>do_3129160222791761921252</t>
  </si>
  <si>
    <t>वजाबाकी-NOS10_1-G3</t>
  </si>
  <si>
    <t>https://diksha.gov.in/play/content/do_3129160224170475521253</t>
  </si>
  <si>
    <t>गज आणि घनांचा वापर करून मूर्त पद्धतीने स्थानिक किंमतीची वजाबाकी- तीनअंकी उसन्याशिवाय</t>
  </si>
  <si>
    <t>do_3129160224170475521253</t>
  </si>
  <si>
    <t>वजाबाकी-NOS10_2-G1</t>
  </si>
  <si>
    <t>https://diksha.gov.in/play/content/do_3129160225651343361254</t>
  </si>
  <si>
    <t>गज आणि घनांचा वापर करून मूर्त पद्धतीने स्थानिक किंमतीची वजाबाकी- एकअंकी उसना घेऊन</t>
  </si>
  <si>
    <t>do_3129160225651343361254</t>
  </si>
  <si>
    <t>वजाबाकी-NOS10_2-G2</t>
  </si>
  <si>
    <t>https://diksha.gov.in/play/content/do_3129160226876702721238</t>
  </si>
  <si>
    <t>गज आणि घनांचा वापर करून मूर्त पद्धतीने स्थानिक किंमतीची वजाबाकी- दोनअंकी उसना घेऊन</t>
  </si>
  <si>
    <t>do_3129160226876702721238</t>
  </si>
  <si>
    <t>वजाबाकी-NOS10_2-G3</t>
  </si>
  <si>
    <t>https://diksha.gov.in/play/content/do_3129160228242472961239</t>
  </si>
  <si>
    <t>गज आणि घनांचा वापर करून मूर्त पद्धतीने स्थानिक किंमतीची वजाबाकी- तीनअंकी उसना घेऊन</t>
  </si>
  <si>
    <t>do_3129160228242472961239</t>
  </si>
  <si>
    <t>वजाबाकी-NOS8_1-G1</t>
  </si>
  <si>
    <t>https://diksha.gov.in/play/content/do_3129160229659607041240</t>
  </si>
  <si>
    <t>संख्या घेऊन वजाबाकी</t>
  </si>
  <si>
    <t>do_3129160229659607041240</t>
  </si>
  <si>
    <t>काळ-MT5_1-G1</t>
  </si>
  <si>
    <t>https://diksha.gov.in/play/content/do_3129160230955335681242</t>
  </si>
  <si>
    <t>क्रमवारीचे उपक्रम- दिवसातील घटना</t>
  </si>
  <si>
    <t>do_3129160230955335681242</t>
  </si>
  <si>
    <t>काळ-MT5_1-G2</t>
  </si>
  <si>
    <t>https://diksha.gov.in/play/content/do_3129160232304803841255</t>
  </si>
  <si>
    <t>do_3129160232304803841255</t>
  </si>
  <si>
    <t>काळ-MT5_2-G1</t>
  </si>
  <si>
    <t>https://diksha.gov.in/play/content/do_3129160243212124161256</t>
  </si>
  <si>
    <t>do_3129160243212124161256</t>
  </si>
  <si>
    <t>काळ-MT5_2-G2</t>
  </si>
  <si>
    <t>https://diksha.gov.in/play/content/do_3129160244147732481257</t>
  </si>
  <si>
    <t>do_3129160244147732481257</t>
  </si>
  <si>
    <t>काळ-MT5_4-G1</t>
  </si>
  <si>
    <t>https://diksha.gov.in/play/content/do_3129160245594193921244</t>
  </si>
  <si>
    <t>वर्षातील महिने</t>
  </si>
  <si>
    <t>do_3129160245594193921244</t>
  </si>
  <si>
    <t>काळ-MT5_4G2</t>
  </si>
  <si>
    <t>https://diksha.gov.in/play/content/do_3129160247100375041259</t>
  </si>
  <si>
    <t>do_3129160247100375041259</t>
  </si>
  <si>
    <t>काळ-MT6_1-G2</t>
  </si>
  <si>
    <t>https://diksha.gov.in/play/content/do_3129160248588861441260</t>
  </si>
  <si>
    <t>कॅलेंडरचे भाग.</t>
  </si>
  <si>
    <t>do_3129160248588861441260</t>
  </si>
  <si>
    <t>काळ-MT6_2-G2</t>
  </si>
  <si>
    <t>https://diksha.gov.in/play/content/do_3129160250120110081261</t>
  </si>
  <si>
    <t>कॅलेंडरचे वाचन.</t>
  </si>
  <si>
    <t>do_3129160250120110081261</t>
  </si>
  <si>
    <t>काळ-MT7_1-G3</t>
  </si>
  <si>
    <t>https://diksha.gov.in/play/content/do_3129160251573043201262</t>
  </si>
  <si>
    <t>कॅलेंडरचे भाग</t>
  </si>
  <si>
    <t>do_3129160251573043201262</t>
  </si>
  <si>
    <t>काळ-MT7_2-G3</t>
  </si>
  <si>
    <t>https://diksha.gov.in/play/content/do_3129160252874260481246</t>
  </si>
  <si>
    <t>अचूक तासांसह कालवाचन</t>
  </si>
  <si>
    <t>do_3129160252874260481246</t>
  </si>
  <si>
    <t>घनफळ-MV4_1A-G4</t>
  </si>
  <si>
    <t>https://diksha.gov.in/play/content/do_3129160254350786561247</t>
  </si>
  <si>
    <t>घनफळ वापरून तुलना</t>
  </si>
  <si>
    <t>do_3129160254350786561247</t>
  </si>
  <si>
    <t>घनफळ-MV4_1B-G4</t>
  </si>
  <si>
    <t>https://diksha.gov.in/play/content/do_3129160256093061121248</t>
  </si>
  <si>
    <t>घनफळ वापरून क्रमवारी</t>
  </si>
  <si>
    <t>do_3129160256093061121248</t>
  </si>
  <si>
    <t>घनफळ-MV4_1C-G4</t>
  </si>
  <si>
    <t>https://diksha.gov.in/play/content/do_3129160257801256961264</t>
  </si>
  <si>
    <t>do_3129160257801256961264</t>
  </si>
  <si>
    <t>घनफळ-MV4_2A-G4</t>
  </si>
  <si>
    <t>https://diksha.gov.in/play/content/do_3129160260145807361265</t>
  </si>
  <si>
    <t>अप्रमाण पद्धती वापरून मोजणी</t>
  </si>
  <si>
    <t>do_3129160260145807361265</t>
  </si>
  <si>
    <t>घनफळ-MV4_2B-G4</t>
  </si>
  <si>
    <t>https://diksha.gov.in/play/content/do_3129160261654609921249</t>
  </si>
  <si>
    <t>do_3129160261654609921249</t>
  </si>
  <si>
    <t>घनफळ-MV4_2C-G4</t>
  </si>
  <si>
    <t>https://diksha.gov.in/play/content/do_3129160263009730561250</t>
  </si>
  <si>
    <t>do_3129160263009730561250</t>
  </si>
  <si>
    <t>घनफळ-MV4_3A-G4</t>
  </si>
  <si>
    <t>https://diksha.gov.in/play/content/do_3129160264287272961251</t>
  </si>
  <si>
    <t>do_3129160264287272961251</t>
  </si>
  <si>
    <t>घनफळ-MV4_3B-G4</t>
  </si>
  <si>
    <t>https://diksha.gov.in/play/content/do_3129160265863249921253</t>
  </si>
  <si>
    <t>do_3129160265863249921253</t>
  </si>
  <si>
    <t>घनफळ-MV4_3C-G4</t>
  </si>
  <si>
    <t>https://diksha.gov.in/play/content/do_3129160267590369281266</t>
  </si>
  <si>
    <t>प्रमाण पद्धती वापरून मोजणी- मिलीलिटर, लिटर</t>
  </si>
  <si>
    <t>do_3129160267590369281266</t>
  </si>
  <si>
    <t>वजन-MW3_1-G1</t>
  </si>
  <si>
    <t>https://diksha.gov.in/play/content/do_3129160269049692161254</t>
  </si>
  <si>
    <t>वजनाची तुलना- जड, हलके</t>
  </si>
  <si>
    <t>do_3129160269049692161254</t>
  </si>
  <si>
    <t>वजन-MW3_1-G2</t>
  </si>
  <si>
    <t>https://diksha.gov.in/play/content/do_3129160270594211841255</t>
  </si>
  <si>
    <t>do_3129160270594211841255</t>
  </si>
  <si>
    <t>वजन-MW3_2A-G1</t>
  </si>
  <si>
    <t>https://diksha.gov.in/play/content/do_3129160272248750081256</t>
  </si>
  <si>
    <t>मापन प्रमाण वापरून वजनांची तुलना</t>
  </si>
  <si>
    <t>do_3129160272248750081256</t>
  </si>
  <si>
    <t>वजन-MW3_2A-G2</t>
  </si>
  <si>
    <t>https://diksha.gov.in/play/content/do_3129160273752145921257</t>
  </si>
  <si>
    <t>do_3129160273752145921257</t>
  </si>
  <si>
    <t>वजन-MW3_2B-G3</t>
  </si>
  <si>
    <t>https://diksha.gov.in/play/content/do_3129160275071959041268</t>
  </si>
  <si>
    <t>साधा समतोल- अप्रमाण पद्धती वापरून वस्तूंचे मोजमाप</t>
  </si>
  <si>
    <t>do_3129160275071959041268</t>
  </si>
  <si>
    <t>वजन-MW3_2C-G3</t>
  </si>
  <si>
    <t>https://diksha.gov.in/play/content/do_3129160276718878721269</t>
  </si>
  <si>
    <t>वजन मोजणे- प्रमाण</t>
  </si>
  <si>
    <t>do_3129160276718878721269</t>
  </si>
  <si>
    <t>वजन-MW3_2D-G3</t>
  </si>
  <si>
    <t>https://diksha.gov.in/play/content/do_3129160278428467201271</t>
  </si>
  <si>
    <t>do_3129160278428467201271</t>
  </si>
  <si>
    <t>वजन-MW3_3A-G3</t>
  </si>
  <si>
    <t>https://diksha.gov.in/play/content/do_3129160280287887361272</t>
  </si>
  <si>
    <t>वजन मोजणे- प्रमाण एकक- ग्रॅम</t>
  </si>
  <si>
    <t>do_3129160280287887361272</t>
  </si>
  <si>
    <t>वजन-MW3_3B1-G3</t>
  </si>
  <si>
    <t>https://diksha.gov.in/play/content/do_3129160281893437441258</t>
  </si>
  <si>
    <t>वजन मोजणे- प्रमाण एकक- किलोग्रॅम</t>
  </si>
  <si>
    <t>do_3129160281893437441258</t>
  </si>
  <si>
    <t>वजन-MW3_3B2-G3</t>
  </si>
  <si>
    <t>https://diksha.gov.in/play/content/do_3129160283787837441273</t>
  </si>
  <si>
    <t>वजन मोजणे- प्रमाण एकक- ग्रॅम आणि किलोग्रॅम</t>
  </si>
  <si>
    <t>do_3129160283787837441273</t>
  </si>
  <si>
    <t>तुलना-NSC4_1A-G1</t>
  </si>
  <si>
    <t>एकास एक संबंध</t>
  </si>
  <si>
    <t>गुणाकार-NOM12_2-G2</t>
  </si>
  <si>
    <t>अमूर्त पाढे गाळलेल्या जागा भरण्याच्या स्वरूपात</t>
  </si>
  <si>
    <t>संख्या-NSN1_1-G1</t>
  </si>
  <si>
    <t>संख्या अंक नाम संबंध- तोंडी अंक नाम संंबंध</t>
  </si>
  <si>
    <t>स्थान मूल्य-NSPV3_1A-G1</t>
  </si>
  <si>
    <t>गठ्ठ्यातील काड्या मोजून स्थानिक किंमत</t>
  </si>
  <si>
    <t>क्रमवारी-NSS2_6-G2</t>
  </si>
  <si>
    <t>क्रम- गाळलेल्या संख्येचे कोडे- २१ ते ९९</t>
  </si>
  <si>
    <t>क्रमवारी-NSS2_6-G3</t>
  </si>
  <si>
    <t>क्रम- गाळलेल्या संख्येचे कोडे- १०० ते ९९९</t>
  </si>
  <si>
    <t>આકાર-SG1_1_1</t>
  </si>
  <si>
    <t>https://diksha.gov.in/play/content/do_31285020360586035212548</t>
  </si>
  <si>
    <t>Gujarati</t>
  </si>
  <si>
    <t xml:space="preserve">આકાર, અને અન્ય અવલોકનના આધારે વાસ્તવિક જીવનમાંથી વસ્તુઓનું વર્ગીકરણ અને વર્ણન </t>
  </si>
  <si>
    <t>do_31285020360586035212548</t>
  </si>
  <si>
    <t>આકાર-SG2_1_1</t>
  </si>
  <si>
    <t>https://diksha.gov.in/play/content/do_31285020379244953612549</t>
  </si>
  <si>
    <t xml:space="preserve">આકાર હિલચાલને અસર કરે છે, તેનું અવલોકન અને વર્ણન ,જેમ કે  શું ગબડે છે અને  શું સરકે  છે .  </t>
  </si>
  <si>
    <t>do_31285020379244953612549</t>
  </si>
  <si>
    <t>આકાર-SG2_2_1</t>
  </si>
  <si>
    <t>https://diksha.gov.in/play/content/do_3128502040446648321633</t>
  </si>
  <si>
    <t xml:space="preserve">આકાર વસ્તુની  હિલચાલને અસર કરે છે, તેનું અવલોકન અને વર્ણન ,જેમ કે  શું ગબડે છે અને  શું સરકે  છે .  </t>
  </si>
  <si>
    <t>do_3128502040446648321633</t>
  </si>
  <si>
    <t>આકાર-SG3_2_1</t>
  </si>
  <si>
    <t>https://diksha.gov.in/play/content/do_3128502044269445121634</t>
  </si>
  <si>
    <t>૫ મૂળભૂત ૨ ડી ( દ્વિપરિમાણી) આકાર પસંદ કરો</t>
  </si>
  <si>
    <t>do_3128502044269445121634</t>
  </si>
  <si>
    <t>આકાર-SG4_1_1</t>
  </si>
  <si>
    <t>https://diksha.gov.in/play/content/do_3128502047020810241635</t>
  </si>
  <si>
    <t>વસ્તુના યોગ્ય આકારને ઓળખો અને પસંદ કરો.</t>
  </si>
  <si>
    <t>do_3128502047020810241635</t>
  </si>
  <si>
    <t>આકાર-SG4_2_1</t>
  </si>
  <si>
    <t>https://diksha.gov.in/play/content/do_3128502049811988481637</t>
  </si>
  <si>
    <t>do_3128502049811988481637</t>
  </si>
  <si>
    <t>આકાર-SG5_1_2</t>
  </si>
  <si>
    <t>https://diksha.gov.in/play/content/do_3128502051816488961638</t>
  </si>
  <si>
    <t>આ ૨ ડી ( દ્વિપરિમાણી)  આકારના ગુણધર્મોને સરળતાથી સમજાવશે</t>
  </si>
  <si>
    <t>do_3128502051816488961638</t>
  </si>
  <si>
    <t>આકાર-SG7_1_2</t>
  </si>
  <si>
    <t>https://diksha.gov.in/play/content/do_31285020544352256012565</t>
  </si>
  <si>
    <t>આ 3 ડી ( ત્રીપરિમાણીય) આકારના ગુણધર્મોને સરળતાથી સમજાવશે</t>
  </si>
  <si>
    <t>do_31285020544352256012565</t>
  </si>
  <si>
    <t>આકાર-SG7_2_2</t>
  </si>
  <si>
    <t>https://diksha.gov.in/play/content/do_31285020567054745612566</t>
  </si>
  <si>
    <t>આ 3-ડી ( ત્રીપરિમાણીય)આકારની  ગુણધર્મો વર્ણવે છે,૫ મૂળભૂત 3 ડી( ત્રીપરિમાણીય) આકારમાં ધાર અને સપાટીને ઓળખો</t>
  </si>
  <si>
    <t>do_31285020567054745612566</t>
  </si>
  <si>
    <t>આકાર-SG8_1_2</t>
  </si>
  <si>
    <t>https://diksha.gov.in/play/content/do_3128502061028966401656</t>
  </si>
  <si>
    <t>મુખ્ય ક્ષેત્રમાના આકારને જોઇને આડી/ ઉભી/ સીધી/ વાંકી લીટીને ઓળખો અને બતાવો.</t>
  </si>
  <si>
    <t>do_3128502061028966401656</t>
  </si>
  <si>
    <t>આકાર-SG8_2_2</t>
  </si>
  <si>
    <t>https://diksha.gov.in/play/content/do_31285020631621632012567</t>
  </si>
  <si>
    <t>સીધા લીટીઓ અને વાંકી લીટીઓ નો ઉપયોગ કરીને ડોટ-ગ્રીડ પર આકાર બનાવે છે.</t>
  </si>
  <si>
    <t>do_31285020631621632012567</t>
  </si>
  <si>
    <t>આકાર-SG8_2_2X</t>
  </si>
  <si>
    <t>https://diksha.gov.in/play/content/do_3128502064897474561658</t>
  </si>
  <si>
    <t>૨ ડી ( દ્વિપરિમાણી) આકારના  બાજુઓ, ખૂણાઓ અને  વિકર્ણની  ગણતરી</t>
  </si>
  <si>
    <t>do_3128502064897474561658</t>
  </si>
  <si>
    <t>આકાર-SG11_1_3</t>
  </si>
  <si>
    <t>https://diksha.gov.in/play/content/do_3128502067293962241678</t>
  </si>
  <si>
    <t xml:space="preserve"> અને ૨ ડી અને 3 ડી આકારને એક સાથે મૂકવા અને દૂર કરવા,  પરિણામની તપાસ કરવી</t>
  </si>
  <si>
    <t>do_3128502067293962241678</t>
  </si>
  <si>
    <t>આકાર-SG12_1_3</t>
  </si>
  <si>
    <t>https://diksha.gov.in/play/content/do_3128502068870512641680</t>
  </si>
  <si>
    <t>ટનગ્રામ નો ઉપયોગ કરીને આકારો બનાવો.</t>
  </si>
  <si>
    <t>do_3128502068870512641680</t>
  </si>
  <si>
    <t>આકાર-SG14_1_3</t>
  </si>
  <si>
    <t>https://diksha.gov.in/play/content/do_3128502071291412481681</t>
  </si>
  <si>
    <t>આપેલા આકારની ટાઇલનો ઉપયોગ કરીને આપેલા ક્ષેત્રને ટાઇલ્સ કરો.</t>
  </si>
  <si>
    <t>do_3128502071291412481681</t>
  </si>
  <si>
    <t>આકાર-SG15_1_3</t>
  </si>
  <si>
    <t>https://diksha.gov.in/play/content/do_31285020732801843212569</t>
  </si>
  <si>
    <t>સરળ નકશાનો વિચાર, નકશાનુ વાંચન,સાપ-સીડી</t>
  </si>
  <si>
    <t>do_31285020732801843212569</t>
  </si>
  <si>
    <t>આકાર-SG16_1_4</t>
  </si>
  <si>
    <t>https://diksha.gov.in/play/content/do_3128502280190197761691</t>
  </si>
  <si>
    <t>સૂચના મુજબ વર્તુળ બનાવો.</t>
  </si>
  <si>
    <t>do_3128502280190197761691</t>
  </si>
  <si>
    <t>આકાર-SG16_2_4</t>
  </si>
  <si>
    <t>https://diksha.gov.in/play/content/do_31285022821500518412605</t>
  </si>
  <si>
    <t>સૂચના મુજબ વર્તુળના ત્રિજ્યા અને વ્યાસ બતાવો.</t>
  </si>
  <si>
    <t>do_31285022821500518412605</t>
  </si>
  <si>
    <t>આકાર-SG17_1_4</t>
  </si>
  <si>
    <t>https://diksha.gov.in/play/content/do_3128502284425052161692</t>
  </si>
  <si>
    <t>ટનગ્રામ નો ઉપયોગ કરી ,વિવિધ આકાર બનાવો .</t>
  </si>
  <si>
    <t>do_3128502284425052161692</t>
  </si>
  <si>
    <t>આકાર-SG20_2_4</t>
  </si>
  <si>
    <t>https://diksha.gov.in/play/content/do_31285022888389017612606</t>
  </si>
  <si>
    <t>પેટર્ન અને સમપ્રમાણતા(Symmetry)</t>
  </si>
  <si>
    <t>do_31285022888389017612606</t>
  </si>
  <si>
    <t>આકાર-SG21_2_5</t>
  </si>
  <si>
    <t>https://diksha.gov.in/play/content/do_3128502292542832641695</t>
  </si>
  <si>
    <t>ખૂણાઓનું માપન</t>
  </si>
  <si>
    <t>do_3128502292542832641695</t>
  </si>
  <si>
    <t>આકાર-SG21_3_5</t>
  </si>
  <si>
    <t>https://diksha.gov.in/play/content/do_31285022945039155212607</t>
  </si>
  <si>
    <t>do_31285022945039155212607</t>
  </si>
  <si>
    <t>આકાર-SG21_3_6</t>
  </si>
  <si>
    <t>https://diksha.gov.in/play/content/do_3128502296485150721696</t>
  </si>
  <si>
    <t xml:space="preserve"> ઘડિયાળના હાથ અને અન્ય આકારના ઉદાહરણોનો ઉપયોગ કરીને -લઘુકોણ, ગુરુકોણ, કાટખૂણો,સરળકોણ,પ્રતિબિંબકોણ ની ઓળખ</t>
  </si>
  <si>
    <t>do_3128502296485150721696</t>
  </si>
  <si>
    <t>આકાર-SG22_1_5</t>
  </si>
  <si>
    <t>https://diksha.gov.in/play/content/do_3128502298568785921697</t>
  </si>
  <si>
    <t>૨ ડી ( દ્વિપરિમાણી) આકારને ફેરવો, અને આપેલ આકાર સાથે મેચ કરો</t>
  </si>
  <si>
    <t>do_3128502298568785921697</t>
  </si>
  <si>
    <t>આકાર-SG23_1_5+SG23_2_5</t>
  </si>
  <si>
    <t>https://diksha.gov.in/play/content/do_3128502300467118081699</t>
  </si>
  <si>
    <t xml:space="preserve">2 ડી અને 3 ડી આકારમાં રેખા અને પરિભ્રમણશીલ સપ્રમાણતાને ઓળખ અને તેનું વર્ણન </t>
  </si>
  <si>
    <t>do_3128502300467118081699</t>
  </si>
  <si>
    <t>આકાર-SG24_1_4</t>
  </si>
  <si>
    <t>https://diksha.gov.in/play/content/do_3128502302739742721700</t>
  </si>
  <si>
    <t>સરળ આકારની પરિમિતિ.</t>
  </si>
  <si>
    <t>do_3128502302739742721700</t>
  </si>
  <si>
    <t>આકાર-SG24_2_4</t>
  </si>
  <si>
    <t>https://diksha.gov.in/play/content/do_31285023052346982412608</t>
  </si>
  <si>
    <t>સરળ આકારનો વિસ્તાર.</t>
  </si>
  <si>
    <t>do_31285023052346982412608</t>
  </si>
  <si>
    <t>અપૂર્ણાક-NSF1_4</t>
  </si>
  <si>
    <t>https://diksha.gov.in/play/content/do_31285023078275481612609</t>
  </si>
  <si>
    <t>અપૂર્ણાંક નો અર્થ</t>
  </si>
  <si>
    <t>do_31285023078275481612609</t>
  </si>
  <si>
    <t>અપૂર્ણાક-NSF1_5</t>
  </si>
  <si>
    <t>https://diksha.gov.in/play/content/do_3128502310066913281702</t>
  </si>
  <si>
    <t>સંગ્રહ પર અપૂર્ણાંક ની સમજ</t>
  </si>
  <si>
    <t>do_3128502310066913281702</t>
  </si>
  <si>
    <t>અપૂર્ણાક-NSF2_4</t>
  </si>
  <si>
    <t>https://diksha.gov.in/play/content/do_3128502312315289601703</t>
  </si>
  <si>
    <t>અપૂર્ણાંકના અંશ અને ભાજકને ઓળખો</t>
  </si>
  <si>
    <t>do_3128502312315289601703</t>
  </si>
  <si>
    <t>અપૂર્ણાક-NSF2_5</t>
  </si>
  <si>
    <t>https://diksha.gov.in/play/content/do_3128502314616258561704</t>
  </si>
  <si>
    <t xml:space="preserve"> સમાન ભાજકવાળા, સમાન અંશવાળા, અપૂર્ણાંકની તુલના કરો</t>
  </si>
  <si>
    <t>do_3128502314616258561704</t>
  </si>
  <si>
    <t>અપૂર્ણાક-NSF3_5</t>
  </si>
  <si>
    <t>https://diksha.gov.in/play/content/do_3128502318992506881706</t>
  </si>
  <si>
    <t>અપૂર્ણાંક ની સમજ સંખ્યારેખા પર</t>
  </si>
  <si>
    <t>do_3128502318992506881706</t>
  </si>
  <si>
    <t>અપૂર્ણાક-NSF4_5</t>
  </si>
  <si>
    <t>https://diksha.gov.in/play/content/do_3128502321075322881707</t>
  </si>
  <si>
    <t>આપેલ અપૂર્ણાંકને નિકટના અપૂર્ણાંક સાથે સરખાવો</t>
  </si>
  <si>
    <t>do_3128502321075322881707</t>
  </si>
  <si>
    <t>અપૂર્ણાક-NSF5_5</t>
  </si>
  <si>
    <t>https://diksha.gov.in/play/content/do_3128502323358351361708</t>
  </si>
  <si>
    <t>મોટા એકમના અપૂર્ણાંકને , નાના એકમ અપૂર્ણાંકમાં ફેરવો.</t>
  </si>
  <si>
    <t>do_3128502323358351361708</t>
  </si>
  <si>
    <t>અપૂર્ણાક-NSD1_5</t>
  </si>
  <si>
    <t>https://diksha.gov.in/play/content/do_3128502325539471361709</t>
  </si>
  <si>
    <t>દશાંશ અપૂર્ણાંકની ઓળખ</t>
  </si>
  <si>
    <t>do_3128502325539471361709</t>
  </si>
  <si>
    <t>અપૂર્ણાક-NSD2_5</t>
  </si>
  <si>
    <t>https://diksha.gov.in/play/content/do_3128502327682334721710</t>
  </si>
  <si>
    <t>do_3128502327682334721710</t>
  </si>
  <si>
    <t>અપૂર્ણાક-NSD4_5</t>
  </si>
  <si>
    <t>https://diksha.gov.in/play/content/do_31285023298502656012610</t>
  </si>
  <si>
    <t>દશાંશ ચિત્રાત્મક રીતે</t>
  </si>
  <si>
    <t>do_31285023298502656012610</t>
  </si>
  <si>
    <t>અપૂર્ણાક-NSD5_5</t>
  </si>
  <si>
    <t>https://diksha.gov.in/play/content/do_31285023319808409612611</t>
  </si>
  <si>
    <t>દશાંશનુ  અપૂર્ણાંકમા  રૂપાંતર</t>
  </si>
  <si>
    <t>do_31285023319808409612611</t>
  </si>
  <si>
    <t>અપૂર્ણાક-NSD6_5</t>
  </si>
  <si>
    <t>https://diksha.gov.in/play/content/do_3128502333889331201712</t>
  </si>
  <si>
    <t>દશાંશસંખ્યાની સ્થાનકિંમત</t>
  </si>
  <si>
    <t>do_3128502333889331201712</t>
  </si>
  <si>
    <t>સરવાળો-NOA5_1-G1</t>
  </si>
  <si>
    <t>https://diksha.gov.in/play/content/do_31285023362644377612612</t>
  </si>
  <si>
    <t>એક-અંકની બે સંખ્યાનો સરવાળો</t>
  </si>
  <si>
    <t>do_31285023362644377612612</t>
  </si>
  <si>
    <t>સરવાળો-NOA6_1-G1</t>
  </si>
  <si>
    <t>https://diksha.gov.in/play/content/do_31285023383656038412613</t>
  </si>
  <si>
    <t>do_31285023383656038412613</t>
  </si>
  <si>
    <t>સરવાળો-NOA7_1-G1</t>
  </si>
  <si>
    <t>https://diksha.gov.in/play/content/do_3128502340365434881713</t>
  </si>
  <si>
    <t>સિક્કા અને મશીનનો ઉપયોગ કરીને બે સંખ્યાઓનો સરવાળો</t>
  </si>
  <si>
    <t>do_3128502340365434881713</t>
  </si>
  <si>
    <t>સરવાળો-NOA7_1-G2</t>
  </si>
  <si>
    <t>https://diksha.gov.in/play/content/do_3128502342872186881714</t>
  </si>
  <si>
    <t xml:space="preserve"> બે-અંકની બે સંખ્યાનો સરવાળો</t>
  </si>
  <si>
    <t>do_3128502342872186881714</t>
  </si>
  <si>
    <t>સરવાળો-NOA7_1-G3</t>
  </si>
  <si>
    <t>https://diksha.gov.in/play/content/do_3128502345146941441715</t>
  </si>
  <si>
    <t>બે-અંકની બે સંખ્યાના વદી વાળા સરવાળા</t>
  </si>
  <si>
    <t>do_3128502345146941441715</t>
  </si>
  <si>
    <t>સરવાળો-NOA7_2-G1</t>
  </si>
  <si>
    <t>https://diksha.gov.in/play/content/do_31285023471541452812614</t>
  </si>
  <si>
    <t xml:space="preserve"> ત્રણ-અંકની બે સંખ્યાનો સરવાળો</t>
  </si>
  <si>
    <t>do_31285023471541452812614</t>
  </si>
  <si>
    <t>સરવાળો-NOA7_2-G2</t>
  </si>
  <si>
    <t>https://diksha.gov.in/play/content/do_31285023495784857612615</t>
  </si>
  <si>
    <t>સિક્કા અને મશીનનો ઉપયોગ કરીને બે સંખ્યાના વદી વાળા સરવાળા</t>
  </si>
  <si>
    <t>do_31285023495784857612615</t>
  </si>
  <si>
    <t>સરવાળો-NOA7_2-G3</t>
  </si>
  <si>
    <t>https://diksha.gov.in/play/content/do_31285023521028505612617</t>
  </si>
  <si>
    <t>ત્રણ-અંકની બે સંખ્યાનો સરવાળો</t>
  </si>
  <si>
    <t>do_31285023521028505612617</t>
  </si>
  <si>
    <t>સરખામણી-NSC4_1-G1</t>
  </si>
  <si>
    <t>https://diksha.gov.in/play/content/do_3128502354350407681717</t>
  </si>
  <si>
    <t>વધારે અને ઓછાની તુલના</t>
  </si>
  <si>
    <t>do_3128502354350407681717</t>
  </si>
  <si>
    <t>સરખામણી-NSC4_3-G1</t>
  </si>
  <si>
    <t>https://diksha.gov.in/play/content/do_3128502364733276161719</t>
  </si>
  <si>
    <t>તુલના( સરખામણી)</t>
  </si>
  <si>
    <t>do_3128502364733276161719</t>
  </si>
  <si>
    <t>સરખામણી-NSC4_4-G1</t>
  </si>
  <si>
    <t>https://diksha.gov.in/play/content/do_3128502367061278721720</t>
  </si>
  <si>
    <t>સરખામણી "ચઢતા ક્રમમાં"- ૧   થી ૨0 સુધી</t>
  </si>
  <si>
    <t>do_3128502367061278721720</t>
  </si>
  <si>
    <t>સરખામણી-NSC4_4-G2</t>
  </si>
  <si>
    <t>https://diksha.gov.in/play/content/do_31285023691226316812622</t>
  </si>
  <si>
    <t>do_31285023691226316812622</t>
  </si>
  <si>
    <t>સરખામણી-NSC4_4-G3</t>
  </si>
  <si>
    <t>https://diksha.gov.in/play/content/do_3128502371366092801721</t>
  </si>
  <si>
    <t>સરખામણી "ચઢતા ક્રમમાં"- ૧00 થી ૯૯૯ સુધી</t>
  </si>
  <si>
    <t>do_3128502371366092801721</t>
  </si>
  <si>
    <t>સરખામણી-NSC4_5-G1</t>
  </si>
  <si>
    <t>https://diksha.gov.in/play/content/do_3128502373788876801722</t>
  </si>
  <si>
    <t>સરખામણી "ઉતરતા ક્રમમાં"- ૧   થી ૨0 સુધી</t>
  </si>
  <si>
    <t>do_3128502373788876801722</t>
  </si>
  <si>
    <t>સરખામણી-NSC4_5-G2</t>
  </si>
  <si>
    <t>https://diksha.gov.in/play/content/do_3128502375792148481723</t>
  </si>
  <si>
    <t>તુલના</t>
  </si>
  <si>
    <t>do_3128502375792148481723</t>
  </si>
  <si>
    <t>સરખામણી-NSC4_5-G3</t>
  </si>
  <si>
    <t>https://diksha.gov.in/play/content/do_3128502378595041281724</t>
  </si>
  <si>
    <t>સરખામણી "ઉતરતા ક્રમમાં"- ૧00 થી ૯૯૯ સુધી</t>
  </si>
  <si>
    <t>do_3128502378595041281724</t>
  </si>
  <si>
    <t>સરખામણી-NSC4_6-G2</t>
  </si>
  <si>
    <t>https://diksha.gov.in/play/content/do_3128502380645908481725</t>
  </si>
  <si>
    <t>આપેલ અંકોમાંથી સૌથી મોટી અને સૌથી નાની સંખ્યા બનાવો-  બે અંકો</t>
  </si>
  <si>
    <t>do_3128502380645908481725</t>
  </si>
  <si>
    <t>સરખામણી-NSC4_6-G3</t>
  </si>
  <si>
    <t>https://diksha.gov.in/play/content/do_3128502382796881921726</t>
  </si>
  <si>
    <t>do_3128502382796881921726</t>
  </si>
  <si>
    <t>ભાગાકાર-NOD15_1-G1</t>
  </si>
  <si>
    <t>https://diksha.gov.in/play/content/do_3128502385009950721727</t>
  </si>
  <si>
    <t>સમાન ભાગે વહેચણી - શેષ વગર</t>
  </si>
  <si>
    <t>do_3128502385009950721727</t>
  </si>
  <si>
    <t>ભાગાકાર-NOD15_1-G2</t>
  </si>
  <si>
    <t>https://diksha.gov.in/play/content/do_3128502386891079681728</t>
  </si>
  <si>
    <t xml:space="preserve">સમાન ભાગે વહેચણી - શેષ વગર
</t>
  </si>
  <si>
    <t>do_3128502386891079681728</t>
  </si>
  <si>
    <t>આકાર-SG7_2_2X</t>
  </si>
  <si>
    <t>https://diksha.gov.in/play/content/do_3128502537412198401783</t>
  </si>
  <si>
    <t>મુખ્ય ક્ષેત્રમાં 3-ડી ( ત્રીપરિમાણીય) આકાર જુઓ - 3-ડી ( ત્રીપરિમાણીય) આકારની સપાટી ના ૨ ડી ( દ્વિપરિમાણી) આકારને ઓળખો.</t>
  </si>
  <si>
    <t>do_3128502537412198401783</t>
  </si>
  <si>
    <t>સરખામણી-NSC4_1A-G1</t>
  </si>
  <si>
    <t>https://diksha.gov.in/play/content/do_3128502545714380801785</t>
  </si>
  <si>
    <t>એક-એક ની સંગતતા</t>
  </si>
  <si>
    <t>do_3128502545714380801785</t>
  </si>
  <si>
    <t>ભાગાકાર-NOD16_1-G1</t>
  </si>
  <si>
    <t>https://diksha.gov.in/play/content/do_3128502548432814081787</t>
  </si>
  <si>
    <t>પુનરાવર્તિત બાદબાકી દ્વારા ભાગાકાર : શેષ વગર.</t>
  </si>
  <si>
    <t>do_3128502548432814081787</t>
  </si>
  <si>
    <t>ભાગાકાર-NOD16_1-G2</t>
  </si>
  <si>
    <t>https://diksha.gov.in/play/content/do_3128502550782443521788</t>
  </si>
  <si>
    <t>do_3128502550782443521788</t>
  </si>
  <si>
    <t>ભાગાકાર-NOD16_1-G3</t>
  </si>
  <si>
    <t>https://diksha.gov.in/play/content/do_31285025530484326412692</t>
  </si>
  <si>
    <t>do_31285025530484326412692</t>
  </si>
  <si>
    <t>ભાગાકાર-NOD16_2-G1</t>
  </si>
  <si>
    <t>https://diksha.gov.in/play/content/do_3128502555688550401789</t>
  </si>
  <si>
    <t xml:space="preserve">પુનરાવર્તિત બાદબાકી દ્વારા ભાગાકાર : શેષવાળી </t>
  </si>
  <si>
    <t>do_3128502555688550401789</t>
  </si>
  <si>
    <t>આકાર-SG20_1_4</t>
  </si>
  <si>
    <t>https://diksha.gov.in/play/content/do_3128502671325102081792</t>
  </si>
  <si>
    <t xml:space="preserve">અરીસા અને પાણીમા વસ્તુના પ્રતિબિંબ નો અભ્યાસ.
</t>
  </si>
  <si>
    <t>do_3128502671325102081792</t>
  </si>
  <si>
    <t>આકાર-SG21_1_5</t>
  </si>
  <si>
    <t>https://diksha.gov.in/play/content/do_31285026733395148812693</t>
  </si>
  <si>
    <t>do_31285026733395148812693</t>
  </si>
  <si>
    <t>સરખામણી-NSC4_2A-G3</t>
  </si>
  <si>
    <t>https://diksha.gov.in/play/content/do_3128502676024279041795</t>
  </si>
  <si>
    <t>do_3128502676024279041795</t>
  </si>
  <si>
    <t>ભાગાકાર-NOD16_2-G3</t>
  </si>
  <si>
    <t>https://diksha.gov.in/play/content/do_3128502761619947521797</t>
  </si>
  <si>
    <t>do_3128502761619947521797</t>
  </si>
  <si>
    <t>ભાગાકાર-NOD16_3-G2</t>
  </si>
  <si>
    <t>https://diksha.gov.in/play/content/do_31285027643315814412712</t>
  </si>
  <si>
    <t>ગુણાકાર ના તથ્યોથી ભાગાકારની સમજ</t>
  </si>
  <si>
    <t>do_31285027643315814412712</t>
  </si>
  <si>
    <t>ભાગાકાર-NOD16_3-G3</t>
  </si>
  <si>
    <t>https://diksha.gov.in/play/content/do_31285027668686438412713</t>
  </si>
  <si>
    <t>do_31285027668686438412713</t>
  </si>
  <si>
    <t>ભાગાકાર-NOD17_2-G2</t>
  </si>
  <si>
    <t>https://diksha.gov.in/play/content/do_31285027691376640012714</t>
  </si>
  <si>
    <t>સિક્કાની વહેંચણી દ્વારા ભાગાકારની સમજ</t>
  </si>
  <si>
    <t>do_31285027691376640012714</t>
  </si>
  <si>
    <t>ભાગાકાર-NOD17_2-G3</t>
  </si>
  <si>
    <t>https://diksha.gov.in/play/content/do_3128502771242270721798</t>
  </si>
  <si>
    <t>૨ અંકની સંખ્યાનો ભાગાકાર - શેષ વગર</t>
  </si>
  <si>
    <t>do_3128502771242270721798</t>
  </si>
  <si>
    <t>ભાગાકાર-NOD17_3-G2</t>
  </si>
  <si>
    <t>https://diksha.gov.in/play/content/do_31285027737506611212715</t>
  </si>
  <si>
    <t xml:space="preserve">૨ અંકની સંખ્યાનો ભાગાકાર -  શેષવાળી </t>
  </si>
  <si>
    <t>do_31285027737506611212715</t>
  </si>
  <si>
    <t>ભાગાકાર-NOD17_3-G3</t>
  </si>
  <si>
    <t>https://diksha.gov.in/play/content/do_3128502775959715841799</t>
  </si>
  <si>
    <t>વધેલી સંખ્યાની વહેંચણીથી ભાગાકાર</t>
  </si>
  <si>
    <t>do_3128502775959715841799</t>
  </si>
  <si>
    <t>અપૂર્ણાક-NSF1_1A-G1</t>
  </si>
  <si>
    <t>https://diksha.gov.in/play/content/do_3128502778332856321800</t>
  </si>
  <si>
    <t>અપૂર્ણાંક - સમાન ભાગોમાં વિભાજિત</t>
  </si>
  <si>
    <t>do_3128502778332856321800</t>
  </si>
  <si>
    <t>અપૂર્ણાક-NSF1_1B-G3</t>
  </si>
  <si>
    <t>https://diksha.gov.in/play/content/do_31285028165190451212736</t>
  </si>
  <si>
    <t>અપૂર્ણાંક - ખૂટતા ભાગને શોધો</t>
  </si>
  <si>
    <t>do_31285028165190451212736</t>
  </si>
  <si>
    <t>અપૂર્ણાક-NSF1_2A-G1</t>
  </si>
  <si>
    <t>https://diksha.gov.in/play/content/do_3128502818181529601801</t>
  </si>
  <si>
    <t>અપૂર્ણાંક: સરખાભાગ માં વહેંચાયેલી વસ્તુને પસંદ કરો</t>
  </si>
  <si>
    <t>do_3128502818181529601801</t>
  </si>
  <si>
    <t>અપૂર્ણાક-NSF1_2A-G2</t>
  </si>
  <si>
    <t>https://diksha.gov.in/play/content/do_31285028204337561612737</t>
  </si>
  <si>
    <t>do_31285028204337561612737</t>
  </si>
  <si>
    <t>અપૂર્ણાક-NSF1_2B-G1</t>
  </si>
  <si>
    <t>https://diksha.gov.in/play/content/do_31285028227612672012738</t>
  </si>
  <si>
    <t>સમાન ભાગોની ઓળખ</t>
  </si>
  <si>
    <t>do_31285028227612672012738</t>
  </si>
  <si>
    <t>અપૂર્ણાક-NSF1_2B-G2</t>
  </si>
  <si>
    <t>https://diksha.gov.in/play/content/do_31285028248746393612739</t>
  </si>
  <si>
    <t>અપૂર્ણાંક : ખૂટતા ભાગને પસંદ કરો</t>
  </si>
  <si>
    <t>do_31285028248746393612739</t>
  </si>
  <si>
    <t>અપૂર્ણાક-NSF1_3A-G3</t>
  </si>
  <si>
    <t>https://diksha.gov.in/play/content/do_3128502826872340481802</t>
  </si>
  <si>
    <t>અપૂર્ણાંક : ખૂટતા ભાગને પસંદ કરી, વસ્તુને પૂર્ણ કરો.</t>
  </si>
  <si>
    <t>do_3128502826872340481802</t>
  </si>
  <si>
    <t>અપૂર્ણાક-NSF1_3B-G3</t>
  </si>
  <si>
    <t>https://diksha.gov.in/play/content/do_31285028289002700812755</t>
  </si>
  <si>
    <t>અપૂર્ણાંક :ખૂટતા ભાગને પસંદ કરીને ,આખી વસ્તુઓને  બનાવો.</t>
  </si>
  <si>
    <t>do_31285028289002700812755</t>
  </si>
  <si>
    <t>અપૂર્ણાક-NSF1_4-G3</t>
  </si>
  <si>
    <t>https://diksha.gov.in/play/content/do_3128502831685222401804</t>
  </si>
  <si>
    <t>અપૂર્ણાંક : વસ્તુના પા,અડધા,પોણા ભાગની ઓળખ</t>
  </si>
  <si>
    <t>do_3128502831685222401804</t>
  </si>
  <si>
    <t>લંબાઈ-ML2_2-G1</t>
  </si>
  <si>
    <t>https://diksha.gov.in/play/content/do_3128502833994792961805</t>
  </si>
  <si>
    <t>વસ્તુઓને ટૂંકાથી સૌથી ઊંચા અને ઊંચાથી સૌથી ટૂંકા ક્રમમાં
   ગોઠવો.</t>
  </si>
  <si>
    <t>do_3128502833994792961805</t>
  </si>
  <si>
    <t>લંબાઈ-ML2_2-G2</t>
  </si>
  <si>
    <t>https://diksha.gov.in/play/content/do_31285028361762406412756</t>
  </si>
  <si>
    <t>વસ્તુઓને ખેંચો અને સૂચના મુજબ ગોઠવો( લંબાઈ પ્રમાણે)</t>
  </si>
  <si>
    <t>do_31285028361762406412756</t>
  </si>
  <si>
    <t>લંબાઈ-ML2_3-G1</t>
  </si>
  <si>
    <t>https://diksha.gov.in/play/content/do_3128502838656040961808</t>
  </si>
  <si>
    <t>અપ્રમાણિત એકમોનો ઉપયોગ કરીને માપ કાઢો</t>
  </si>
  <si>
    <t>do_3128502838656040961808</t>
  </si>
  <si>
    <t>લંબાઈ-ML2_3-G2</t>
  </si>
  <si>
    <t>https://diksha.gov.in/play/content/do_3128502841556664321809</t>
  </si>
  <si>
    <t>નોન-સ્ટાન્ડર્ડ એકમોનો ઉપયોગ કરીને લંબાઈ માપો.</t>
  </si>
  <si>
    <t>do_3128502841556664321809</t>
  </si>
  <si>
    <t>લંબાઈ-ML2_4A-G3</t>
  </si>
  <si>
    <t>https://diksha.gov.in/play/content/do_31285028435664076812757</t>
  </si>
  <si>
    <t>પ્રમાણિત એકમોનો ઉપયોગ કરીને લંબાઈ માપો</t>
  </si>
  <si>
    <t>do_31285028435664076812757</t>
  </si>
  <si>
    <t>લંબાઈ-ML2_4B-G3</t>
  </si>
  <si>
    <t>https://diksha.gov.in/play/content/do_31285028462917222412758</t>
  </si>
  <si>
    <t>માપવાની પટ્ટી અને મીટર પટ્ટીનો ઉપયોગ કરીને લંબાઈ અને પહોળાઈ માપવા</t>
  </si>
  <si>
    <t>do_31285028462917222412758</t>
  </si>
  <si>
    <t>ગુણાકાર- NOM11_2-G1</t>
  </si>
  <si>
    <t>https://diksha.gov.in/play/content/do_31285028510392320012759</t>
  </si>
  <si>
    <t>પુનરાવર્તિત સરવાળા દ્વારા ગુણાકાર :મેટ્રિક્સ ફોર્મેટમાં ગોઠવણી</t>
  </si>
  <si>
    <t>do_31285028510392320012759</t>
  </si>
  <si>
    <t>ગુણાકાર-NOM12_1-G2</t>
  </si>
  <si>
    <t>https://diksha.gov.in/play/content/do_3128502853224202241811</t>
  </si>
  <si>
    <t>ઇંડાના  સરવાળા દ્વારા ગુણાકાર</t>
  </si>
  <si>
    <t>do_3128502853224202241811</t>
  </si>
  <si>
    <t>ગુણાકાર-NOM12_1-G3</t>
  </si>
  <si>
    <t>https://diksha.gov.in/play/content/do_3128502853522636801812</t>
  </si>
  <si>
    <t>ગુણાકાર કોષ્ટક ( ચિત્રાત્મક અને અમૂર્ત )</t>
  </si>
  <si>
    <t>do_3128502853522636801812</t>
  </si>
  <si>
    <t>ગુણાકાર-NOM12_2-G2</t>
  </si>
  <si>
    <t>https://diksha.gov.in/play/content/do_31285028559167488012760</t>
  </si>
  <si>
    <t>ખાલી જગ્યા ભરો (ગુણાકાર કોષ્ટક - અમૂર્ત )</t>
  </si>
  <si>
    <t>do_31285028559167488012760</t>
  </si>
  <si>
    <t>ગુણાકાર-NOM12_2-G3</t>
  </si>
  <si>
    <t>https://diksha.gov.in/play/content/do_3128502858194370561813</t>
  </si>
  <si>
    <t>do_3128502858194370561813</t>
  </si>
  <si>
    <t>ગુણાકાર-NOM12_3-G3</t>
  </si>
  <si>
    <t>https://diksha.gov.in/play/content/do_3128502865170923521814</t>
  </si>
  <si>
    <t>ગુણાકાર શોધો</t>
  </si>
  <si>
    <t>do_3128502865170923521814</t>
  </si>
  <si>
    <t>ગુણાકાર-NOM13_1-G3</t>
  </si>
  <si>
    <t>https://diksha.gov.in/play/content/do_31285028675186688012765</t>
  </si>
  <si>
    <t>ક્રમનો નિયમ</t>
  </si>
  <si>
    <t>do_31285028675186688012765</t>
  </si>
  <si>
    <t>ગુણાકાર-NOM14_1-G3</t>
  </si>
  <si>
    <t>https://diksha.gov.in/play/content/do_31285028695710105612766</t>
  </si>
  <si>
    <t>લાંબા ગુણાકાર - ક્ષેત્ર પદ્ધતિ રજૂઆત</t>
  </si>
  <si>
    <t>do_31285028695710105612766</t>
  </si>
  <si>
    <t>ગુણાકાર-NOM14_2-G3</t>
  </si>
  <si>
    <t>https://diksha.gov.in/play/content/do_31285028718006272012767</t>
  </si>
  <si>
    <t>લાંબા ગુણાકાર- ક્ષેત્ર પદ્ધતિ રજૂઆત</t>
  </si>
  <si>
    <t>do_31285028718006272012767</t>
  </si>
  <si>
    <t>નંબર જ્ઞાન-NSN1_3-G1</t>
  </si>
  <si>
    <t>https://diksha.gov.in/play/content/do_31285029851929804812803</t>
  </si>
  <si>
    <t>વસ્તુ ના જથ્થા - સંખ્યા નો સંબંધ</t>
  </si>
  <si>
    <t>do_31285029851929804812803</t>
  </si>
  <si>
    <t>નંબર જ્ઞાન-NSN1_4-G1</t>
  </si>
  <si>
    <t>https://diksha.gov.in/play/content/do_31285029881860096012804</t>
  </si>
  <si>
    <t xml:space="preserve"> સંખ્યા ના જથ્થા સાથે નો સંબંધ</t>
  </si>
  <si>
    <t>do_31285029881860096012804</t>
  </si>
  <si>
    <t>નંબર જ્ઞાન-NSN1_5-G1</t>
  </si>
  <si>
    <t>https://diksha.gov.in/play/content/do_31285029908097433612805</t>
  </si>
  <si>
    <t>સંખ્યા ના જથ્થા સાથે નો સંબંધ</t>
  </si>
  <si>
    <t>do_31285029908097433612805</t>
  </si>
  <si>
    <t>નંબર જ્ઞાન-NSN1_6-G1</t>
  </si>
  <si>
    <t>https://diksha.gov.in/play/content/do_3128502992919674881820</t>
  </si>
  <si>
    <t>3 અંક સુધીની સંખ્યા ઓળખો</t>
  </si>
  <si>
    <t>do_3128502992919674881820</t>
  </si>
  <si>
    <t>નંબર જ્ઞાન-NSN1_7-G1</t>
  </si>
  <si>
    <t>https://diksha.gov.in/play/content/do_31285029948946841612806</t>
  </si>
  <si>
    <t>સંખ્યા નુ ટ્રેસિંગ</t>
  </si>
  <si>
    <t>do_31285029948946841612806</t>
  </si>
  <si>
    <t>સ્થાન મૂલ્ય-NSPV3_1-G3</t>
  </si>
  <si>
    <t>https://diksha.gov.in/play/content/do_31285029969749606412807</t>
  </si>
  <si>
    <t>સિક્કાની ગણતરી થી, સંખ્યાની સ્થાનકીંમત શોધો</t>
  </si>
  <si>
    <t>do_31285029969749606412807</t>
  </si>
  <si>
    <t>સ્થાન મૂલ્ય-NSPV3_1B-G1</t>
  </si>
  <si>
    <t>https://diksha.gov.in/play/content/do_3128503001661521921821</t>
  </si>
  <si>
    <t xml:space="preserve"> દશક અને એકમ </t>
  </si>
  <si>
    <t>do_3128503001661521921821</t>
  </si>
  <si>
    <t>સ્થાન મૂલ્ય-NSPV3_2-G2</t>
  </si>
  <si>
    <t>https://diksha.gov.in/play/content/do_3128503004153528321822</t>
  </si>
  <si>
    <t>સિક્કાને છોડી, સંખ્યાની સ્થાનકીંમત શોધો</t>
  </si>
  <si>
    <t>do_3128503004153528321822</t>
  </si>
  <si>
    <t>સ્થાન મૂલ્ય-NSPV3_2-G3</t>
  </si>
  <si>
    <t>https://diksha.gov.in/play/content/do_3128503006308925441823</t>
  </si>
  <si>
    <t>do_3128503006308925441823</t>
  </si>
  <si>
    <t>સ્થાન મૂલ્ય-NSPV3_1-G2</t>
  </si>
  <si>
    <t>https://diksha.gov.in/play/content/do_31285030088667955212810</t>
  </si>
  <si>
    <t xml:space="preserve">સિક્કાની મદદથી, સંખ્યાની સ્થાનકીંમત </t>
  </si>
  <si>
    <t>do_31285030088667955212810</t>
  </si>
  <si>
    <t>ક્રમ-NSS2_1-G1</t>
  </si>
  <si>
    <t>https://diksha.gov.in/play/content/do_31285030108539289612811</t>
  </si>
  <si>
    <t>સાચા ક્રમની ઓળખ  - એક અંક</t>
  </si>
  <si>
    <t>do_31285030108539289612811</t>
  </si>
  <si>
    <t>ક્રમ-NSS2_1-G2</t>
  </si>
  <si>
    <t>https://diksha.gov.in/play/content/do_3128503012905287681824</t>
  </si>
  <si>
    <t>સાચા ક્રમની ઓળખ  - બે અંક</t>
  </si>
  <si>
    <t>do_3128503012905287681824</t>
  </si>
  <si>
    <t>ક્રમ-NSS2_1-G3</t>
  </si>
  <si>
    <t>https://diksha.gov.in/play/content/do_31285030148707123212812</t>
  </si>
  <si>
    <t>સાચા ક્રમની ઓળખ - ત્રણ અંક</t>
  </si>
  <si>
    <t>do_31285030148707123212812</t>
  </si>
  <si>
    <t>ક્રમ-NSS2_1A-G1</t>
  </si>
  <si>
    <t>https://diksha.gov.in/play/content/do_31285030171280998412813</t>
  </si>
  <si>
    <t>ક્રમની ઓળખ -ઉલટી ગણતરી</t>
  </si>
  <si>
    <t>do_31285030171280998412813</t>
  </si>
  <si>
    <t>ક્રમ-NSS2_1A-G2</t>
  </si>
  <si>
    <t>https://diksha.gov.in/play/content/do_31285030193301913612814</t>
  </si>
  <si>
    <t>do_31285030193301913612814</t>
  </si>
  <si>
    <t>ક્રમ-NSS2_1A-G3</t>
  </si>
  <si>
    <t>https://diksha.gov.in/play/content/do_3128503021422510081825</t>
  </si>
  <si>
    <t>do_3128503021422510081825</t>
  </si>
  <si>
    <t>ક્રમ-NSS2_2-G1</t>
  </si>
  <si>
    <t>https://diksha.gov.in/play/content/do_31285030237839360012815</t>
  </si>
  <si>
    <t>ક્રમમાં ગોઠવો</t>
  </si>
  <si>
    <t>do_31285030237839360012815</t>
  </si>
  <si>
    <t>ક્રમ-NSS2_2-G2</t>
  </si>
  <si>
    <t>https://diksha.gov.in/play/content/do_3128503025992417281826</t>
  </si>
  <si>
    <t>સાચા ક્રમને ઓળખો  - બે અંક</t>
  </si>
  <si>
    <t>do_3128503025992417281826</t>
  </si>
  <si>
    <t>ક્રમ-NSS2_2-G3</t>
  </si>
  <si>
    <t>https://diksha.gov.in/play/content/do_31285030279403110412816</t>
  </si>
  <si>
    <t>સાચા ક્રમને ઓળખો  - ત્રણ અંક</t>
  </si>
  <si>
    <t>do_31285030279403110412816</t>
  </si>
  <si>
    <t>ક્રમ-NSS2_2A-G1</t>
  </si>
  <si>
    <t>https://diksha.gov.in/play/content/do_31285030299749580812817</t>
  </si>
  <si>
    <t>ઉલટા ક્રમમાં ગોઠવો</t>
  </si>
  <si>
    <t>do_31285030299749580812817</t>
  </si>
  <si>
    <t>ક્રમ-NSS2_2A-G2</t>
  </si>
  <si>
    <t>https://diksha.gov.in/play/content/do_31285030320730931212818</t>
  </si>
  <si>
    <t>do_31285030320730931212818</t>
  </si>
  <si>
    <t>ક્રમ-NSS2_2A-G3</t>
  </si>
  <si>
    <t>https://diksha.gov.in/play/content/do_3128503034237091841828</t>
  </si>
  <si>
    <t>do_3128503034237091841828</t>
  </si>
  <si>
    <t>ક્રમ-NSS2_3-G1</t>
  </si>
  <si>
    <t>https://diksha.gov.in/play/content/do_31285030368867123212819</t>
  </si>
  <si>
    <t>ખૂટતા અંક - એક અંક</t>
  </si>
  <si>
    <t>do_31285030368867123212819</t>
  </si>
  <si>
    <t>ક્રમ-NSS2_3-G2</t>
  </si>
  <si>
    <t>https://diksha.gov.in/play/content/do_3128503039490457601829</t>
  </si>
  <si>
    <t>ખૂટતા અંક - બે અંક</t>
  </si>
  <si>
    <t>do_3128503039490457601829</t>
  </si>
  <si>
    <t>ક્રમ-NSS2_3-G3</t>
  </si>
  <si>
    <t>https://diksha.gov.in/play/content/do_3128503042150236161830</t>
  </si>
  <si>
    <t>ખૂટતા અંક - ત્રણ અંક</t>
  </si>
  <si>
    <t>do_3128503042150236161830</t>
  </si>
  <si>
    <t>ક્રમ-NSS2_3A-G1</t>
  </si>
  <si>
    <t>https://diksha.gov.in/play/content/do_31285030448701440012820</t>
  </si>
  <si>
    <t>ઉલટો ક્રમ - ખૂટતા અંક</t>
  </si>
  <si>
    <t>do_31285030448701440012820</t>
  </si>
  <si>
    <t>ક્રમ-NSS2_3A-G2</t>
  </si>
  <si>
    <t>https://diksha.gov.in/play/content/do_31285030473538764812821</t>
  </si>
  <si>
    <t>do_31285030473538764812821</t>
  </si>
  <si>
    <t>ક્રમ-NSS2_3A-G3</t>
  </si>
  <si>
    <t>https://diksha.gov.in/play/content/do_31285030498292531212822</t>
  </si>
  <si>
    <t>do_31285030498292531212822</t>
  </si>
  <si>
    <t>ક્રમ-NSS2_4-G2</t>
  </si>
  <si>
    <t>https://diksha.gov.in/play/content/do_31285097471827148813686</t>
  </si>
  <si>
    <t>આગળ અને પાછળની સંખ્યા - બે અંક</t>
  </si>
  <si>
    <t>do_31285097471827148813686</t>
  </si>
  <si>
    <t>ક્રમ-NSS2_4A-G1</t>
  </si>
  <si>
    <t>https://diksha.gov.in/play/content/do_31285097762371174413687</t>
  </si>
  <si>
    <t>આગળ અને પાછળની સંખ્યા - ઉલટો ક્રમ</t>
  </si>
  <si>
    <t>do_31285097762371174413687</t>
  </si>
  <si>
    <t>ક્રમ-NSS2_4A-G3</t>
  </si>
  <si>
    <t>https://diksha.gov.in/play/content/do_31285148965431705613851</t>
  </si>
  <si>
    <t>do_31285148965431705613851</t>
  </si>
  <si>
    <t>ક્રમ-NSS2_5-G1</t>
  </si>
  <si>
    <t>https://diksha.gov.in/play/content/do_31285148987087257611983</t>
  </si>
  <si>
    <t>વચ્ચેની સંખ્યા -  એક અંક</t>
  </si>
  <si>
    <t>do_31285148987087257611983</t>
  </si>
  <si>
    <t>ક્રમ-NSS2_5-G3</t>
  </si>
  <si>
    <t>https://diksha.gov.in/play/content/do_31285149313005977613858</t>
  </si>
  <si>
    <t>વચ્ચેની સંખ્યા - ત્રણ અંક</t>
  </si>
  <si>
    <t>do_31285149313005977613858</t>
  </si>
  <si>
    <t>ક્રમ-NSS2_5A-G1</t>
  </si>
  <si>
    <t>https://diksha.gov.in/play/content/do_31285149339176960011987</t>
  </si>
  <si>
    <t>વચ્ચેની સંખ્યા -  ઉલટો ક્રમ</t>
  </si>
  <si>
    <t>do_31285149339176960011987</t>
  </si>
  <si>
    <t>ક્રમ-NSS2_5A-G2</t>
  </si>
  <si>
    <t>https://diksha.gov.in/play/content/do_31285149365651046413859</t>
  </si>
  <si>
    <t>do_31285149365651046413859</t>
  </si>
  <si>
    <t>ક્રમ-NSS2_5A-G3</t>
  </si>
  <si>
    <t>https://diksha.gov.in/play/content/do_31285149387781734411988</t>
  </si>
  <si>
    <t>do_31285149387781734411988</t>
  </si>
  <si>
    <t>ક્રમ-NSS2_6-G2</t>
  </si>
  <si>
    <t>https://diksha.gov.in/play/content/do_31285149435850752011989</t>
  </si>
  <si>
    <t>ખૂટતી સંખ્યાના કોયડા (૨૧  થી ૯૯ સુધી )</t>
  </si>
  <si>
    <t>do_31285149435850752011989</t>
  </si>
  <si>
    <t>ક્રમ-NSS2_7-G3</t>
  </si>
  <si>
    <t>https://diksha.gov.in/play/content/do_31285149481840640013864</t>
  </si>
  <si>
    <t>સંખ્યાઓને ક્રમમાં ગોઠવો.</t>
  </si>
  <si>
    <t>do_31285149481840640013864</t>
  </si>
  <si>
    <t>ક્રમ-NSS2_7A-G3</t>
  </si>
  <si>
    <t>https://diksha.gov.in/play/content/do_31285149504357990411990</t>
  </si>
  <si>
    <t xml:space="preserve">ચાલો કુદકો મારીયે - ઉલટો ક્રમ - ૨ , ૪ ,૫,૧0 ના ગુણાંકમાં
</t>
  </si>
  <si>
    <t>do_31285149504357990411990</t>
  </si>
  <si>
    <t>આકાર-SSR2_1A-G2</t>
  </si>
  <si>
    <t>https://diksha.gov.in/play/content/do_31285150349725696011997</t>
  </si>
  <si>
    <t>ઉંચુ,ટૂંકુ,પહોળુ,સાંકડુ,જાડુ,પાતળુ ની સમજ</t>
  </si>
  <si>
    <t>do_31285150349725696011997</t>
  </si>
  <si>
    <t>આકાર-SSR2_1B-G1</t>
  </si>
  <si>
    <t>https://diksha.gov.in/play/content/do_31285150372632985611999</t>
  </si>
  <si>
    <t>do_31285150372632985611999</t>
  </si>
  <si>
    <t>આકાર-SSR2_1B-G2</t>
  </si>
  <si>
    <t>https://diksha.gov.in/play/content/do_31285150378093772813871</t>
  </si>
  <si>
    <t>do_31285150378093772813871</t>
  </si>
  <si>
    <t>બાદબાકી-NOS10_1-G1</t>
  </si>
  <si>
    <t>https://diksha.gov.in/play/content/do_31285150404705484813872</t>
  </si>
  <si>
    <t>સ્થાનકિંમત સાથે બાદબાકી- એક અંકની,દશકવગરની</t>
  </si>
  <si>
    <t>do_31285150404705484813872</t>
  </si>
  <si>
    <t>બાદબાકી-NOS10_1-G2</t>
  </si>
  <si>
    <t>https://diksha.gov.in/play/content/do_31285150428360704012000</t>
  </si>
  <si>
    <t>સ્થાનકિંમત સાથે બાદબાકી- બે અંકની,દશકવગરની</t>
  </si>
  <si>
    <t>do_31285150428360704012000</t>
  </si>
  <si>
    <t>બાદબાકી-NOS10_1-G3</t>
  </si>
  <si>
    <t>https://diksha.gov.in/play/content/do_31285150449502617612001</t>
  </si>
  <si>
    <t>સ્થાનકિંમત સાથે બાદબાકી- ત્રણ અંકની,દશકવગરની</t>
  </si>
  <si>
    <t>do_31285150449502617612001</t>
  </si>
  <si>
    <t>બાદબાકી-NOS10_2-G1</t>
  </si>
  <si>
    <t>https://diksha.gov.in/play/content/do_31285150472460697612003</t>
  </si>
  <si>
    <t>સ્થાનકિંમત સાથે બાદબાકી- એક અંકની,દશકવાળી</t>
  </si>
  <si>
    <t>do_31285150472460697612003</t>
  </si>
  <si>
    <t>બાદબાકી-NOS10_2-G2</t>
  </si>
  <si>
    <t>https://diksha.gov.in/play/content/do_31285150492993945613873</t>
  </si>
  <si>
    <t>સ્થાનકિંમત સાથે બાદબાકી- બે અંકની,દશકવાળી</t>
  </si>
  <si>
    <t>do_31285150492993945613873</t>
  </si>
  <si>
    <t>બાદબાકી-NOS10_2-G3</t>
  </si>
  <si>
    <t>https://diksha.gov.in/play/content/do_31285150514153881613874</t>
  </si>
  <si>
    <t>સ્થાનકિંમત સાથે બાદબાકી- ત્રણ અંકની,દશકવાળી</t>
  </si>
  <si>
    <t>do_31285150514153881613874</t>
  </si>
  <si>
    <t>બાદબાકી-NOS8_1-G1</t>
  </si>
  <si>
    <t>https://diksha.gov.in/play/content/do_31285150533808128012005</t>
  </si>
  <si>
    <t>જથ્થા માટે બાદબાકી</t>
  </si>
  <si>
    <t>do_31285150533808128012005</t>
  </si>
  <si>
    <t>સમય-MT5_1-G1</t>
  </si>
  <si>
    <t>https://diksha.gov.in/play/content/do_31285150555354726413875</t>
  </si>
  <si>
    <t>ક્રમિક પ્રવૃત્તિઓ - દિવસની ઘટનાઓ</t>
  </si>
  <si>
    <t>do_31285150555354726413875</t>
  </si>
  <si>
    <t>સમય-MT5_1-G2</t>
  </si>
  <si>
    <t>https://diksha.gov.in/play/content/do_31285150577220812812006</t>
  </si>
  <si>
    <t>do_31285150577220812812006</t>
  </si>
  <si>
    <t>સમય-MT5_2-G1</t>
  </si>
  <si>
    <t>https://diksha.gov.in/play/content/do_31285150601043968012007</t>
  </si>
  <si>
    <t>અઠવાડિયાના દિવસો</t>
  </si>
  <si>
    <t>do_31285150601043968012007</t>
  </si>
  <si>
    <t>સમય-MT5_2-G2</t>
  </si>
  <si>
    <t>https://diksha.gov.in/play/content/do_31285150606094336013876</t>
  </si>
  <si>
    <t>do_31285150606094336013876</t>
  </si>
  <si>
    <t>સમય-MT5_4-G1</t>
  </si>
  <si>
    <t>https://diksha.gov.in/play/content/do_31285150629146624013877</t>
  </si>
  <si>
    <t>વર્ષના મહિનાઓ</t>
  </si>
  <si>
    <t>do_31285150629146624013877</t>
  </si>
  <si>
    <t>સમય-MT5_4G2</t>
  </si>
  <si>
    <t>https://diksha.gov.in/play/content/do_31285150632923136013878</t>
  </si>
  <si>
    <t>do_31285150632923136013878</t>
  </si>
  <si>
    <t>સમય-MT6_1-G2</t>
  </si>
  <si>
    <t>https://diksha.gov.in/play/content/do_31285150655714918412008</t>
  </si>
  <si>
    <t>કૅલેન્ડર ના ભાગો.</t>
  </si>
  <si>
    <t>do_31285150655714918412008</t>
  </si>
  <si>
    <t>સમય-MT6_2-G2</t>
  </si>
  <si>
    <t>https://diksha.gov.in/play/content/do_31285150682378240012009</t>
  </si>
  <si>
    <t>કૅલેન્ડર વાંચવું</t>
  </si>
  <si>
    <t>do_31285150682378240012009</t>
  </si>
  <si>
    <t>સમય-MT7_1-G3</t>
  </si>
  <si>
    <t>https://diksha.gov.in/play/content/do_31285150704276275212010</t>
  </si>
  <si>
    <t>ઘડિયાળના ભાગો</t>
  </si>
  <si>
    <t>do_31285150704276275212010</t>
  </si>
  <si>
    <t>સમય-MT7_2-G3</t>
  </si>
  <si>
    <t>https://diksha.gov.in/play/content/do_31285150725085593613879</t>
  </si>
  <si>
    <t>સાચો સમય વાંચો</t>
  </si>
  <si>
    <t>do_31285150725085593613879</t>
  </si>
  <si>
    <t>પરિમાણ-MV4_1A-G4</t>
  </si>
  <si>
    <t>https://diksha.gov.in/play/content/do_31285150748477030413880</t>
  </si>
  <si>
    <t xml:space="preserve">  જથ્થા ની મદદથી સરખામણી</t>
  </si>
  <si>
    <t>do_31285150748477030413880</t>
  </si>
  <si>
    <t>પરિમાણ-MV4_1B-G4</t>
  </si>
  <si>
    <t>https://diksha.gov.in/play/content/do_31285150769112678413881</t>
  </si>
  <si>
    <t>કદનો ઉપયોગ કરીને ક્રમમાં ગોઠવો</t>
  </si>
  <si>
    <t>do_31285150769112678413881</t>
  </si>
  <si>
    <t>પરિમાણ-MV4_1C-G4</t>
  </si>
  <si>
    <t>https://diksha.gov.in/play/content/do_31285150794520166412012</t>
  </si>
  <si>
    <t>do_31285150794520166412012</t>
  </si>
  <si>
    <t>પરિમાણ-MV4_2A-G4</t>
  </si>
  <si>
    <t>https://diksha.gov.in/play/content/do_31285150819592601613883</t>
  </si>
  <si>
    <t>અપ્રમાણિત એકમોનો ઉપયોગ કરીને માપન</t>
  </si>
  <si>
    <t>do_31285150819592601613883</t>
  </si>
  <si>
    <t>પરિમાણ-MV4_2C-G4</t>
  </si>
  <si>
    <t>https://diksha.gov.in/play/content/do_31285154149747097612141</t>
  </si>
  <si>
    <t>do_31285154149747097612141</t>
  </si>
  <si>
    <t>પરિમાણ-MV4_3A-G4</t>
  </si>
  <si>
    <t>https://diksha.gov.in/play/content/do_31285154174132224014120</t>
  </si>
  <si>
    <t>do_31285154174132224014120</t>
  </si>
  <si>
    <t>પરિમાણ-MV4_3B-G4</t>
  </si>
  <si>
    <t>https://diksha.gov.in/play/content/do_31285154200555520014121</t>
  </si>
  <si>
    <t>do_31285154200555520014121</t>
  </si>
  <si>
    <t>પરિમાણ-MV4_3C-G4</t>
  </si>
  <si>
    <t>https://diksha.gov.in/play/content/do_31285154226533171214123</t>
  </si>
  <si>
    <t>પ્રમાણિત એકમોનો ઉપયોગ કરીને માપન - લીટર , મીલીલીટર.</t>
  </si>
  <si>
    <t>do_31285154226533171214123</t>
  </si>
  <si>
    <t>વજન-MW3_1-G1</t>
  </si>
  <si>
    <t>https://diksha.gov.in/play/content/do_31285154248798208014124</t>
  </si>
  <si>
    <t>વજનની તુલના- ભારે , હલ્કુ</t>
  </si>
  <si>
    <t>do_31285154248798208014124</t>
  </si>
  <si>
    <t>વજન-MW3_1-G2</t>
  </si>
  <si>
    <t>https://diksha.gov.in/play/content/do_31285154275328000012142</t>
  </si>
  <si>
    <t>do_31285154275328000012142</t>
  </si>
  <si>
    <t>વજન-MW3_2A-G1</t>
  </si>
  <si>
    <t>https://diksha.gov.in/play/content/do_31285154299487846414125</t>
  </si>
  <si>
    <t>વજનકાંટા ની મદદથી વસ્તુના વજનની તુલના</t>
  </si>
  <si>
    <t>do_31285154299487846414125</t>
  </si>
  <si>
    <t>વજન-MW3_2A-G2</t>
  </si>
  <si>
    <t>https://diksha.gov.in/play/content/do_31285154321952768014126</t>
  </si>
  <si>
    <t>do_31285154321952768014126</t>
  </si>
  <si>
    <t>વજન-MW3_2B-G3</t>
  </si>
  <si>
    <t>https://diksha.gov.in/play/content/do_31285154344406220814127</t>
  </si>
  <si>
    <t>અપ્રમાણિત એકમોનો ઉપયોગ કરીને આપેલ વસ્તુનુ વજન શોધો</t>
  </si>
  <si>
    <t>do_31285154344406220814127</t>
  </si>
  <si>
    <t>વજન-MW3_2C-G3</t>
  </si>
  <si>
    <t>https://diksha.gov.in/play/content/do_31285154368646348812156</t>
  </si>
  <si>
    <t>પ્રમાણિત એકમોનો ઉપયોગ કરીને વજનનુ માપન</t>
  </si>
  <si>
    <t>do_31285154368646348812156</t>
  </si>
  <si>
    <t>વજન-MW3_2D-G3</t>
  </si>
  <si>
    <t>https://diksha.gov.in/play/content/do_31285154391722393614129</t>
  </si>
  <si>
    <t>do_31285154391722393614129</t>
  </si>
  <si>
    <t>વજન-MW3_3A-G3</t>
  </si>
  <si>
    <t>https://diksha.gov.in/play/content/do_31285154416408985612157</t>
  </si>
  <si>
    <t>પ્રમાણિત એકમોનો ઉપયોગ કરીને વજનનુ માપન- ગ્રામમાં</t>
  </si>
  <si>
    <t>do_31285154416408985612157</t>
  </si>
  <si>
    <t>વજન-MW3_3B1-G3</t>
  </si>
  <si>
    <t>https://diksha.gov.in/play/content/do_31285154441193062412158</t>
  </si>
  <si>
    <t>પ્રમાણિત એકમોનો ઉપયોગ કરીને વજનનુ માપન- કિલોગ્રામમાં</t>
  </si>
  <si>
    <t>do_31285154441193062412158</t>
  </si>
  <si>
    <t>અપૂર્ણાક-NSF3_4</t>
  </si>
  <si>
    <t>https://diksha.gov.in/play/content/do_31285169486613708812859</t>
  </si>
  <si>
    <t>આપેલ અપૂર્ણાંક માટે સમાન અપૂર્ણાંક શોધો</t>
  </si>
  <si>
    <t>do_31285169486613708812859</t>
  </si>
  <si>
    <t>સરખામણી-NSC4_2-G1</t>
  </si>
  <si>
    <t>https://diksha.gov.in/play/content/do_31285169513715302414568</t>
  </si>
  <si>
    <t>શું બન્ને વસ્તુઓ એકસમાન છે ?</t>
  </si>
  <si>
    <t>do_31285169513715302414568</t>
  </si>
  <si>
    <t>સરખામણી-NSC4_2A-G2</t>
  </si>
  <si>
    <t>https://diksha.gov.in/play/content/do_31285169534086348814569</t>
  </si>
  <si>
    <t xml:space="preserve"> ૨ અંકોની પ્રતીકો(&lt;,&gt;,=) દ્વારા સરખામણી.</t>
  </si>
  <si>
    <t>do_31285169534086348814569</t>
  </si>
  <si>
    <t>ભાગાકાર-NOD16_2-G2</t>
  </si>
  <si>
    <t>https://diksha.gov.in/play/content/do_31285171106417049612910</t>
  </si>
  <si>
    <t>do_31285171106417049612910</t>
  </si>
  <si>
    <t>અપૂર્ણાક-NSF1_1A-G2</t>
  </si>
  <si>
    <t>https://diksha.gov.in/play/content/do_31285171127060889614604</t>
  </si>
  <si>
    <t>do_31285171127060889614604</t>
  </si>
  <si>
    <t>નંબર જ્ઞાન-NSN1_2-G1</t>
  </si>
  <si>
    <t>https://diksha.gov.in/play/content/do_31285171995799552014609</t>
  </si>
  <si>
    <t>જથ્થાની સંખ્યા-ચિત્રાત્મક</t>
  </si>
  <si>
    <t>do_31285171995799552014609</t>
  </si>
  <si>
    <t>સ્થાન મૂલ્ય-NSPV3_1A-G1</t>
  </si>
  <si>
    <t>https://diksha.gov.in/play/content/do_31285172019195084812911</t>
  </si>
  <si>
    <t>બંડલની સળીઓની ગણતરી થી સંખ્યાની સ્થાનકીંમત</t>
  </si>
  <si>
    <t>do_31285172019195084812911</t>
  </si>
  <si>
    <t>ક્રમ-NSS2_4-G3</t>
  </si>
  <si>
    <t>https://diksha.gov.in/play/content/do_31285222519602380813177</t>
  </si>
  <si>
    <t>આગળ અને પાછળની સંખ્યા - ત્રણ અંક</t>
  </si>
  <si>
    <t>do_31285222519602380813177</t>
  </si>
  <si>
    <t>ક્રમ-NSS2_5-G2</t>
  </si>
  <si>
    <t>https://diksha.gov.in/play/content/do_31285225281237811213470</t>
  </si>
  <si>
    <t>વચ્ચેની સંખ્યા -  બે અંક</t>
  </si>
  <si>
    <t>do_31285225281237811213470</t>
  </si>
  <si>
    <t>ક્રમ-NSS2_6-G1</t>
  </si>
  <si>
    <t>https://diksha.gov.in/play/content/do_31285225307994521615253</t>
  </si>
  <si>
    <t>ખૂટતી સંખ્યાના કોયડા (૧   થી ૨0 સુધી)</t>
  </si>
  <si>
    <t>do_31285225307994521615253</t>
  </si>
  <si>
    <t>આકાર-SSR2_1A-G1</t>
  </si>
  <si>
    <t>https://diksha.gov.in/play/content/do_31285225360243916813472</t>
  </si>
  <si>
    <t>do_31285225360243916813472</t>
  </si>
  <si>
    <t>પરિમાણ-MV4_2B-G4</t>
  </si>
  <si>
    <t>https://diksha.gov.in/play/content/do_31285225392721100815255</t>
  </si>
  <si>
    <t>do_31285225392721100815255</t>
  </si>
  <si>
    <t>વજન-MW3_3B2-G3</t>
  </si>
  <si>
    <t>https://diksha.gov.in/play/content/do_31285225416969420813475</t>
  </si>
  <si>
    <t>પ્રમાણિત એકમોનો ઉપયોગ કરીને વજનનુ માપન- ગ્રામ  અને કિલોગ્રામમાં.</t>
  </si>
  <si>
    <t>do_31285225416969420813475</t>
  </si>
  <si>
    <t>ક્રમ-NSS2_4-G1</t>
  </si>
  <si>
    <t>https://diksha.gov.in/play/content/do_31285225503579340815257</t>
  </si>
  <si>
    <t>આગળ અને પાછળની સંખ્યા - એક અંક</t>
  </si>
  <si>
    <t>do_31285225503579340815257</t>
  </si>
  <si>
    <t>ક્રમ-NSS2_4A-G2</t>
  </si>
  <si>
    <t>https://diksha.gov.in/play/content/do_31285225507359948815258</t>
  </si>
  <si>
    <t>do_31285225507359948815258</t>
  </si>
  <si>
    <t>આકાર-SG15_2_3</t>
  </si>
  <si>
    <t>https://diksha.gov.in/play/content/do_31285230946111488013715</t>
  </si>
  <si>
    <t>સરળ સીમાચિહ્નો સાથે નકશા પર ઉત્તર, દક્ષિણ, પૂર્વ પશ્ચિમ ખસેડો</t>
  </si>
  <si>
    <t>do_31285230946111488013715</t>
  </si>
  <si>
    <t>નંબર જ્ઞાન-NSN1_1-G1</t>
  </si>
  <si>
    <t>જથ્થાની સંખ્યાના નામ સાથે મૌખિક સંખયાનો સંબંધ</t>
  </si>
  <si>
    <t>ક્રમ-NSS2_6-G3</t>
  </si>
  <si>
    <t>ખૂટતી સંખ્યાના કોયડા (૧00 થી ૯૯૯ સુધી)</t>
  </si>
  <si>
    <t>ગુણાકાર - NOM11_1-G1</t>
  </si>
  <si>
    <t>પુનરાવર્તિત સરવાળા દ્વારા ગુણાકાર</t>
  </si>
  <si>
    <t>ગુણાકાર-NOM12_3-G1</t>
  </si>
  <si>
    <t xml:space="preserve"> ગુણાકાર શોધો</t>
  </si>
  <si>
    <t>ગુણાકાર-NOM12_3-G2</t>
  </si>
  <si>
    <t>આકાર-SG3_1_1</t>
  </si>
  <si>
    <t>வடிவங்கள்-SG1_1_1</t>
  </si>
  <si>
    <t>https://diksha.gov.in/play/content/do_31289620538969292815691</t>
  </si>
  <si>
    <t>Tamil</t>
  </si>
  <si>
    <t>வடிவங்கள் மற்றும் காணக்கூடிய பிற பண்புகளின் அடிப்படையில் நிஜ வாழ்க்கையிலிருந்து பொருட்களின் வகைப்பாடு மற்றும் விளக்கம்</t>
  </si>
  <si>
    <t>do_31289620538969292815691</t>
  </si>
  <si>
    <t>வடிவங்கள்-SG2_1_1</t>
  </si>
  <si>
    <t>https://diksha.gov.in/play/content/do_31289620544474316815692</t>
  </si>
  <si>
    <t>உருட்டல் மற்றும் சறுக்கல் போன்ற இயக்கங்களை வடிவங்கள் பாதிக்கும் விதத்தைக் கவனித்து விவரிக்கிறது.</t>
  </si>
  <si>
    <t>do_31289620544474316815692</t>
  </si>
  <si>
    <t>வடிவங்கள்-SG2_2_1</t>
  </si>
  <si>
    <t>https://diksha.gov.in/play/content/do_31289620555109990415693</t>
  </si>
  <si>
    <t>do_31289620555109990415693</t>
  </si>
  <si>
    <t>வடிவங்கள்-SG3_1_1</t>
  </si>
  <si>
    <t>https://diksha.gov.in/play/content/do_31289620564739686415694</t>
  </si>
  <si>
    <t>அட்டை போன்ற தட்டையான பொருள்கள் போன்ற 5 அடிப்படை 2 டி வடிவங்களை வகைப்படுத்துகிறது</t>
  </si>
  <si>
    <t>do_31289620564739686415694</t>
  </si>
  <si>
    <t>வடிவங்கள்-SG3_2_1</t>
  </si>
  <si>
    <t>https://diksha.gov.in/play/content/do_31289620575231180815696</t>
  </si>
  <si>
    <t>do_31289620575231180815696</t>
  </si>
  <si>
    <t>வடிவங்கள்-SG4_1_1</t>
  </si>
  <si>
    <t>https://diksha.gov.in/play/content/do_31289620586044620815697</t>
  </si>
  <si>
    <t>வட்டங்கள், முக்கோணங்கள் மற்றும் செவ்வகங்களை படங்கள் மற்றும் கட்அவுட்டுகள் மூலம்குறிக்கிறது. சில 3D- பொருள்களை வரைகிறது.</t>
  </si>
  <si>
    <t>do_31289620586044620815697</t>
  </si>
  <si>
    <t>வடிவங்கள்-SG4_2_1</t>
  </si>
  <si>
    <t>https://diksha.gov.in/play/content/do_31289620598014771211734</t>
  </si>
  <si>
    <t>do_31289620598014771211734</t>
  </si>
  <si>
    <t>வடிவங்கள்-SG5_1_2</t>
  </si>
  <si>
    <t>https://diksha.gov.in/play/content/do_31289620610446131211735</t>
  </si>
  <si>
    <t>இந்த 2 டி வடிவங்களின் பண்புகளை உள்ளுணர்வாக விவரிக்கிறது</t>
  </si>
  <si>
    <t>do_31289620610446131211735</t>
  </si>
  <si>
    <t>வடிவங்கள்-SG7_1_2</t>
  </si>
  <si>
    <t>https://diksha.gov.in/play/content/do_31289620621765017611736</t>
  </si>
  <si>
    <t>இந்த 3 டி வடிவங்களின் பண்புகளை உள்ளுணர்வாக விவரிக்கிறது</t>
  </si>
  <si>
    <t>do_31289620621765017611736</t>
  </si>
  <si>
    <t>வடிவங்கள்-SG7_2_2</t>
  </si>
  <si>
    <t>https://diksha.gov.in/play/content/do_31289630125176422415972</t>
  </si>
  <si>
    <t>இந்த 3-D வடிவத்தின் பண்புகளை உள்ளுணர்வாக விவரிக்கிறது 5 அடிப்படை 3D வடிவங்களில் விளிம்பையும் முகத்தையும் அடையாளம் காணவும்</t>
  </si>
  <si>
    <t>do_31289630125176422415972</t>
  </si>
  <si>
    <t>வடிவங்கள்-SG7_2_2X</t>
  </si>
  <si>
    <t>https://diksha.gov.in/play/content/do_31289624214143795215874</t>
  </si>
  <si>
    <t>தேர்வுக்காக 5 அடிப்படை 2 டி வடிவங்கள் மற்றும் முக்கிய பகுதியில் 3 டி வடிவத்தின் வெவ்வேறு தோற்றங்கள் -  முகத்தின்  வடிவத்தை உங்கள் முன் அடையாளம் காணவும்.</t>
  </si>
  <si>
    <t>do_31289624214143795215874</t>
  </si>
  <si>
    <t>வடிவங்கள்-SG8_1_2</t>
  </si>
  <si>
    <t>https://diksha.gov.in/play/content/do_31289620654033305611738</t>
  </si>
  <si>
    <t>மடிப்பதன் மூலம் நேர் கோடுகளை அடையாளம் கண்டு உருவாக்குகிறது, நேரான முனைகள் கொண்ட பொருள்கள்</t>
  </si>
  <si>
    <t>do_31289620654033305611738</t>
  </si>
  <si>
    <t>வடிவங்கள்-SG8_2_2</t>
  </si>
  <si>
    <t>https://diksha.gov.in/play/content/do_31289620666471219211739</t>
  </si>
  <si>
    <t>நேர் கோடுகள் மற்றும் வளைவுகளைப் பயன்படுத்தி புள்ளி-கட்டத்தில் வடிவங்களை உருவாக்குகிறது</t>
  </si>
  <si>
    <t>do_31289620666471219211739</t>
  </si>
  <si>
    <t>வடிவங்கள்-SG8_2_2X</t>
  </si>
  <si>
    <t>https://diksha.gov.in/play/content/do_31289620677978521611740</t>
  </si>
  <si>
    <t>5 அடிப்படை 2-டி வடிவங்களை அவற்றின் பக்கங்கள், மூலைகள் மற்றும் மூலைவிட்டங்களை எண்ணுவதன் மூலம் விவரிக்க சொற்களஞ்சியத்தை உருவாக்குகிறது.</t>
  </si>
  <si>
    <t>do_31289620677978521611740</t>
  </si>
  <si>
    <t>வடிவங்கள்-SG11_1_3</t>
  </si>
  <si>
    <t>https://diksha.gov.in/play/content/do_31289620691324108815701</t>
  </si>
  <si>
    <t>2 டி மற்றும் 3 டி வடிவங்களை ஒன்றாக இணைத்து எடுத்துக்கொள்வதன் விளைவை ஆராய்ந்து கணிக்கிறது</t>
  </si>
  <si>
    <t>do_31289620691324108815701</t>
  </si>
  <si>
    <t>வடிவங்கள்-SG12_1_3</t>
  </si>
  <si>
    <t>https://diksha.gov.in/play/content/do_31289620702564352011742</t>
  </si>
  <si>
    <t>டாங்கிராம் துண்டுகளைப் பயன்படுத்தி வடிவங்களை உருவாக்கவும்.</t>
  </si>
  <si>
    <t>do_31289620702564352011742</t>
  </si>
  <si>
    <t>வடிவங்கள்-SG14_1_3</t>
  </si>
  <si>
    <t>https://diksha.gov.in/play/content/do_31289620715261132811743</t>
  </si>
  <si>
    <t>கொடுக்கப்பட்ட பகுதியில் கொடுக்கப்பட்ட வடிவத்தில் டைல் பயன்படுத்துகிறது</t>
  </si>
  <si>
    <t>do_31289620715261132811743</t>
  </si>
  <si>
    <t>வடிவங்கள்-SG15_1_3</t>
  </si>
  <si>
    <t>https://diksha.gov.in/play/content/do_31289620725611724815702</t>
  </si>
  <si>
    <t>வரைபடத்தின் உள்ளுணர்வு யோசனை. எளிய வரைபடங்கள், பாம்புகள் மற்றும் ஏணி படிக்க</t>
  </si>
  <si>
    <t>do_31289620725611724815702</t>
  </si>
  <si>
    <t>வடிவங்கள்-SG15_2_3</t>
  </si>
  <si>
    <t>https://diksha.gov.in/play/content/do_31289620741534515215706</t>
  </si>
  <si>
    <t>வரைபடத்தின் உள்ளுணர்வு யோசனை. எளிய அடையாள குறியுடன் வரைபடத்தில் வடக்கு, தெற்கு, கிழக்கு மேற்கு நோக்கி நகர்த்தவும்.</t>
  </si>
  <si>
    <t>do_31289620741534515215706</t>
  </si>
  <si>
    <t>வடிவங்கள்-SG16_1_4</t>
  </si>
  <si>
    <t>https://diksha.gov.in/play/content/do_31289620752309452811748</t>
  </si>
  <si>
    <t>கை மற்றும் திசைகாட்டி மூலம் ஒரு வட்டம் வரைகிறது.</t>
  </si>
  <si>
    <t>do_31289620752309452811748</t>
  </si>
  <si>
    <t>வடிவங்கள்-SG16_2_4</t>
  </si>
  <si>
    <t>https://diksha.gov.in/play/content/do_31289620762858291215707</t>
  </si>
  <si>
    <t>do_31289620762858291215707</t>
  </si>
  <si>
    <t>வடிவங்கள்-SG17_1_4</t>
  </si>
  <si>
    <t>https://diksha.gov.in/play/content/do_31289620775362560011749</t>
  </si>
  <si>
    <t>வெவ்வேறு வடிவங்களை உருவாக்க டாங்கிராம்களைப் பயன்படுத்துகிறது</t>
  </si>
  <si>
    <t>do_31289620775362560011749</t>
  </si>
  <si>
    <t>வடிவங்கள்-SG20_1_4</t>
  </si>
  <si>
    <t>https://diksha.gov.in/play/content/do_31289624224387891211902</t>
  </si>
  <si>
    <t>கண்ணாடி மற்றும் நீர் மூலம் பிரதிபலிப்புகளை உள்ளுணர்வாக ஆராய்கிறது.</t>
  </si>
  <si>
    <t>do_31289624224387891211902</t>
  </si>
  <si>
    <t>வடிவங்கள்-SG20_2_4</t>
  </si>
  <si>
    <t>https://diksha.gov.in/play/content/do_31289620795727052815710</t>
  </si>
  <si>
    <t>இன்க்ளோட்கள், காகித துண்டு மற்றும் காகித மடிப்பு மூலம் பிரதிபலிப்புகளை உள்ளுணர்வாக ஆராய்கிறது.</t>
  </si>
  <si>
    <t>do_31289620795727052815710</t>
  </si>
  <si>
    <t>வடிவங்கள்-SG21_1_5</t>
  </si>
  <si>
    <t>https://diksha.gov.in/play/content/do_31289624235800985611903</t>
  </si>
  <si>
    <t>அளவிடும் கோணங்கள்</t>
  </si>
  <si>
    <t>do_31289624235800985611903</t>
  </si>
  <si>
    <t>வடிவங்கள்-SG21_2_5</t>
  </si>
  <si>
    <t>https://diksha.gov.in/play/content/do_31289630977474560015997</t>
  </si>
  <si>
    <t>do_31289630977474560015997</t>
  </si>
  <si>
    <t>வடிவங்கள்-SG21_3_5</t>
  </si>
  <si>
    <t>https://diksha.gov.in/play/content/do_31289624248714854411906</t>
  </si>
  <si>
    <t>do_31289624248714854411906</t>
  </si>
  <si>
    <t>வடிவங்கள்-SG21_3_6</t>
  </si>
  <si>
    <t>https://diksha.gov.in/play/content/do_31289620835328819211752</t>
  </si>
  <si>
    <t xml:space="preserve">கடிகார கைகளின் நிகழ்வுகளையும், பிற வடிவங்களையும் பயன்படுத்தி கடுமையான, மந்தமான, வலது, ரிஃப்ளெக்ஸ் மற்றும் நேரான கோணங்களை அடையாளம் காணுதல், </t>
  </si>
  <si>
    <t>do_31289620835328819211752</t>
  </si>
  <si>
    <t>வடிவங்கள்-SG22_1_5</t>
  </si>
  <si>
    <t>https://diksha.gov.in/play/content/do_31289620855169843215712</t>
  </si>
  <si>
    <t>பழக்கமான 2-டி வடிவங்களின் உள்ளுணர்வு சுழற்சிகளை ஆராய்கிறது</t>
  </si>
  <si>
    <t>do_31289620855169843215712</t>
  </si>
  <si>
    <t>வடிவங்கள்-SG23_1_5+SG23_2_5</t>
  </si>
  <si>
    <t>https://diksha.gov.in/play/content/do_31289620871181107211753</t>
  </si>
  <si>
    <t>2 டி மற்றும் 3 டி வடிவங்களில் கோடு மற்றும் சுழற்சி சமச்சீரை அடையாளம் கண்டு விவரிக்கிறது</t>
  </si>
  <si>
    <t>do_31289620871181107211753</t>
  </si>
  <si>
    <t>வடிவங்கள்-SG24_1_4</t>
  </si>
  <si>
    <t>https://diksha.gov.in/play/content/do_31289620882246860815714</t>
  </si>
  <si>
    <t>எளிய வடிவங்களின் சுற்றளவு உள்ளுணர்வாக ஆராய்கிறது</t>
  </si>
  <si>
    <t>do_31289620882246860815714</t>
  </si>
  <si>
    <t>வடிவங்கள்-SG24_2_4</t>
  </si>
  <si>
    <t>https://diksha.gov.in/play/content/do_31289620892785049611754</t>
  </si>
  <si>
    <t>do_31289620892785049611754</t>
  </si>
  <si>
    <t>பின்னங்கள்-NSF1_4</t>
  </si>
  <si>
    <t>https://diksha.gov.in/play/content/do_31289620902900531215715</t>
  </si>
  <si>
    <t>பின்னத்தின் பொருள்</t>
  </si>
  <si>
    <t>do_31289620902900531215715</t>
  </si>
  <si>
    <t>பின்னங்கள்-NSF1_5</t>
  </si>
  <si>
    <t>https://diksha.gov.in/play/content/do_31289620917299609615716</t>
  </si>
  <si>
    <t>ஒரு தொகுப்பின் பின்னம்</t>
  </si>
  <si>
    <t>do_31289620917299609615716</t>
  </si>
  <si>
    <t>பின்னங்கள்-NSF2_4</t>
  </si>
  <si>
    <t>https://diksha.gov.in/play/content/do_31289620930322432015717</t>
  </si>
  <si>
    <t>ஒரு பின்னத்தின் தொகுதி மற்றும் பகுதியை அடையாளம் காணவும்</t>
  </si>
  <si>
    <t>do_31289620930322432015717</t>
  </si>
  <si>
    <t>பின்னங்கள்-NSF2_5</t>
  </si>
  <si>
    <t>https://diksha.gov.in/play/content/do_31289620941317734415718</t>
  </si>
  <si>
    <t>பின்னத்தின் சம பகுதிகள் மற்றும் சம தொகுதிகளை ஒப்பிடுக</t>
  </si>
  <si>
    <t>do_31289620941317734415718</t>
  </si>
  <si>
    <t>பின்னங்கள்-NSF3_4</t>
  </si>
  <si>
    <t>https://diksha.gov.in/play/content/do_31289631177299558412037</t>
  </si>
  <si>
    <t>கொடுக்கப்பட்ட பின்னங்களுக்கு சமமான பின்னங்களைக் கண்டறியவும்</t>
  </si>
  <si>
    <t>do_31289631177299558412037</t>
  </si>
  <si>
    <t>பின்னங்கள்-NSF3_5</t>
  </si>
  <si>
    <t>https://diksha.gov.in/play/content/do_31289620962465382415719</t>
  </si>
  <si>
    <t>எண் வரிசையில் பின்னங்கள்</t>
  </si>
  <si>
    <t>do_31289620962465382415719</t>
  </si>
  <si>
    <t>பின்னங்கள்-NSF4_5</t>
  </si>
  <si>
    <t>https://diksha.gov.in/play/content/do_31289620977307648011757</t>
  </si>
  <si>
    <t>கொடுக்கப்பட்ட பின்னத்தின் நெருக்கமான அளவு</t>
  </si>
  <si>
    <t>do_31289620977307648011757</t>
  </si>
  <si>
    <t>பின்னங்கள்-NSF5_5</t>
  </si>
  <si>
    <t>https://diksha.gov.in/play/content/do_31289620988955852811758</t>
  </si>
  <si>
    <t>பெரிய அலகு பின்னங்களை சிறிய அலகு பின்னங்களாக எளிதாக்குங்கள்</t>
  </si>
  <si>
    <t>do_31289620988955852811758</t>
  </si>
  <si>
    <t>பின்னங்கள்-NSD1_5</t>
  </si>
  <si>
    <t>https://diksha.gov.in/play/content/do_31289621002927308815721</t>
  </si>
  <si>
    <t>ஒரு தசம பின்னத்தை அடையாளம் காணுதல்</t>
  </si>
  <si>
    <t>do_31289621002927308815721</t>
  </si>
  <si>
    <t>பின்னங்கள்-NSD2_5</t>
  </si>
  <si>
    <t>https://diksha.gov.in/play/content/do_31289630156552601615975</t>
  </si>
  <si>
    <t>do_31289630156552601615975</t>
  </si>
  <si>
    <t>பின்னங்கள்-NSD4_5</t>
  </si>
  <si>
    <t>https://diksha.gov.in/play/content/do_31289621024362496011761</t>
  </si>
  <si>
    <t>தசம எண்ணைக் குறிப்பது</t>
  </si>
  <si>
    <t>do_31289621024362496011761</t>
  </si>
  <si>
    <t>பின்னங்கள்-NSD5_5</t>
  </si>
  <si>
    <t>https://diksha.gov.in/play/content/do_31289621036030361611762</t>
  </si>
  <si>
    <t>தசமங்கள் பின்னங்களாக மாறுதல்</t>
  </si>
  <si>
    <t>do_31289621036030361611762</t>
  </si>
  <si>
    <t>பின்னங்கள்-NSD6_5</t>
  </si>
  <si>
    <t>https://diksha.gov.in/play/content/do_31289621050373734411763</t>
  </si>
  <si>
    <t>தசம எண்ணின் இட மதிப்பு</t>
  </si>
  <si>
    <t>do_31289621050373734411763</t>
  </si>
  <si>
    <t>கூட்டல்-NOA5_1-G1</t>
  </si>
  <si>
    <t>https://diksha.gov.in/play/content/do_31289621062035865615724</t>
  </si>
  <si>
    <t>இரண்டு ஒற்றை இலக்க எண்களின் கூட்டல்</t>
  </si>
  <si>
    <t>do_31289621062035865615724</t>
  </si>
  <si>
    <t>கூட்டல்-NOA6_1-G1</t>
  </si>
  <si>
    <t>https://diksha.gov.in/play/content/do_31289621074127257611764</t>
  </si>
  <si>
    <t>do_31289621074127257611764</t>
  </si>
  <si>
    <t>கூட்டல்-NOA7_1-G1</t>
  </si>
  <si>
    <t>https://diksha.gov.in/play/content/do_31289621087068979215725</t>
  </si>
  <si>
    <t>நாணயங்கள் மற்றும் இயந்திரங்களைப் பயன்படுத்தி இரண்டு எண்களைச் சேர்த்தல்</t>
  </si>
  <si>
    <t>do_31289621087068979215725</t>
  </si>
  <si>
    <t>கூட்டல்-NOA7_1-G2</t>
  </si>
  <si>
    <t>https://diksha.gov.in/play/content/do_31289621092316774415726</t>
  </si>
  <si>
    <t>இரண்டு 2 இலக்க எண்களைச் சேர்த்தல்</t>
  </si>
  <si>
    <t>do_31289621092316774415726</t>
  </si>
  <si>
    <t>கூட்டல்-NOA7_1-G3</t>
  </si>
  <si>
    <t>https://diksha.gov.in/play/content/do_31289621102603468815727</t>
  </si>
  <si>
    <t>மீத எண்ணுடன் இரண்டு 2 இலக்க எண்களைச் சேர்த்தல்</t>
  </si>
  <si>
    <t>do_31289621102603468815727</t>
  </si>
  <si>
    <t>கூட்டல்-NOA7_2-G1</t>
  </si>
  <si>
    <t>https://diksha.gov.in/play/content/do_31289621113871564811765</t>
  </si>
  <si>
    <t>இரண்டு 3 இலக்க எண்களைச் சேர்த்தல்</t>
  </si>
  <si>
    <t>do_31289621113871564811765</t>
  </si>
  <si>
    <t>கூட்டல்-NOA7_2-G2</t>
  </si>
  <si>
    <t>https://diksha.gov.in/play/content/do_31289621124911923211767</t>
  </si>
  <si>
    <t>தண்டு, கனசதுரம், கற்பித்தலைக் கொண்ட இடம் மதிப்பைக் குறிக்கும் பொருளோடு சேர்த்தல் – மீதத்துடன் 2 இலக்கங்கள்.</t>
  </si>
  <si>
    <t>do_31289621124911923211767</t>
  </si>
  <si>
    <t>கூட்டல்-NOA7_2-G3</t>
  </si>
  <si>
    <t>https://diksha.gov.in/play/content/do_31289621136260300811768</t>
  </si>
  <si>
    <t>do_31289621136260300811768</t>
  </si>
  <si>
    <t>ஒப்பிடுதல்-NSC4_1-G1</t>
  </si>
  <si>
    <t>https://diksha.gov.in/play/content/do_31289621145839206411769</t>
  </si>
  <si>
    <t>அதிகமானது மற்றும் குறைவானதை அளவுடன் ஒப்பிடுதல்</t>
  </si>
  <si>
    <t>do_31289621145839206411769</t>
  </si>
  <si>
    <t>ஒப்பிடுதல்-NSC4_1A-G1</t>
  </si>
  <si>
    <t>https://diksha.gov.in/play/content/do_31289621157298995211771</t>
  </si>
  <si>
    <t>ஒன்றோடு ஒன்று பொருந்துவது</t>
  </si>
  <si>
    <t>do_31289621157298995211771</t>
  </si>
  <si>
    <t>ஒப்பிடுதல்-NSC4_2-G1</t>
  </si>
  <si>
    <t>https://diksha.gov.in/play/content/do_31289631475654656016010</t>
  </si>
  <si>
    <t>பொருட்கள் சமமெனில் ஒப்பிடுதல்</t>
  </si>
  <si>
    <t>do_31289631475654656016010</t>
  </si>
  <si>
    <t>ஒப்பிடுதல்-NSC4_2A-G2</t>
  </si>
  <si>
    <t>https://diksha.gov.in/play/content/do_31289630177164492812009</t>
  </si>
  <si>
    <t>2 இலக்கங்களின் கான்கிரீட்டை ஒப்பிடுதல்</t>
  </si>
  <si>
    <t>do_31289630177164492812009</t>
  </si>
  <si>
    <t>ஒப்பிடுதல்-NSC4_2A-G3</t>
  </si>
  <si>
    <t>https://diksha.gov.in/play/content/do_31289624308100300811909</t>
  </si>
  <si>
    <t>ஒப்பிடு</t>
  </si>
  <si>
    <t>do_31289624308100300811909</t>
  </si>
  <si>
    <t>ஒப்பிடுதல்-NSC4_3-G1</t>
  </si>
  <si>
    <t>https://diksha.gov.in/play/content/do_31289630641828659215989</t>
  </si>
  <si>
    <t>do_31289630641828659215989</t>
  </si>
  <si>
    <t>ஒப்பிடுதல்-NSC4_4-G1</t>
  </si>
  <si>
    <t>https://diksha.gov.in/play/content/do_31289621206330572811777</t>
  </si>
  <si>
    <t>1 முதல் 20 வரை ஏறுவரிசையில் ஒப்பிடுதல்</t>
  </si>
  <si>
    <t>do_31289621206330572811777</t>
  </si>
  <si>
    <t>ஒப்பிடுதல்-NSC4_4-G2</t>
  </si>
  <si>
    <t>https://diksha.gov.in/play/content/do_31289621214359552015734</t>
  </si>
  <si>
    <t>do_31289621214359552015734</t>
  </si>
  <si>
    <t>ஒப்பிடுதல்-NSC4_4-G3</t>
  </si>
  <si>
    <t>https://diksha.gov.in/play/content/do_31289621231206400011780</t>
  </si>
  <si>
    <t>100 முதல் 999 வரை ஏறுவரிசையில் ஒப்பிடுதல்</t>
  </si>
  <si>
    <t>do_31289621231206400011780</t>
  </si>
  <si>
    <t>ஒப்பிடுதல்-NSC4_5-G1</t>
  </si>
  <si>
    <t>https://diksha.gov.in/play/content/do_31289621243320729615735</t>
  </si>
  <si>
    <t>1 முதல் 20 வரை இறங்குவரிசையில் ஒப்பிடுதல்</t>
  </si>
  <si>
    <t>do_31289621243320729615735</t>
  </si>
  <si>
    <t>ஒப்பிடுதல்-NSC4_5-G2</t>
  </si>
  <si>
    <t>https://diksha.gov.in/play/content/do_31289621255415398415736</t>
  </si>
  <si>
    <t>do_31289621255415398415736</t>
  </si>
  <si>
    <t>ஒப்பிடுதல்-NSC4_5-G3</t>
  </si>
  <si>
    <t>https://diksha.gov.in/play/content/do_31289621268619264015737</t>
  </si>
  <si>
    <t>100 முதல் 999 வரை இறங்குவரிசையில் ஒப்பிடுதல்</t>
  </si>
  <si>
    <t>do_31289621268619264015737</t>
  </si>
  <si>
    <t>ஒப்பிடுதல்-NSC4_6-G1</t>
  </si>
  <si>
    <t>https://diksha.gov.in/play/content/do_31289621279733350411782</t>
  </si>
  <si>
    <t>do_31289621279733350411782</t>
  </si>
  <si>
    <t>ஒப்பிடுதல்-NSC4_6-G3</t>
  </si>
  <si>
    <t>https://diksha.gov.in/play/content/do_31289621292742246415741</t>
  </si>
  <si>
    <t>கொடுக்கப்பட்ட இலக்கங்களிலிருந்து பெரிய மற்றும் சிறிய எண்ணை உருவாக்குங்கள் - 2 இலக்கங்கள்.</t>
  </si>
  <si>
    <t>do_31289621292742246415741</t>
  </si>
  <si>
    <t>வகுத்தல்-NOD15_1-G1</t>
  </si>
  <si>
    <t>https://diksha.gov.in/play/content/do_31289624322332262411911</t>
  </si>
  <si>
    <t>சமமாக பகிர்தல் - மீதமின்றி குறிப்பிடுதல்</t>
  </si>
  <si>
    <t>do_31289624322332262411911</t>
  </si>
  <si>
    <t>வகுத்தல்-NOD15_1-G2</t>
  </si>
  <si>
    <t>https://diksha.gov.in/play/content/do_31289630197191475215977</t>
  </si>
  <si>
    <t>do_31289630197191475215977</t>
  </si>
  <si>
    <t>வகுத்தல்-NOD16_1-G1</t>
  </si>
  <si>
    <t>https://diksha.gov.in/play/content/do_31289621322240000015745</t>
  </si>
  <si>
    <t xml:space="preserve">மீண்டும் மீண்டும் கழிப்பதன் மூலம் பிரித்தல் - மீதம் இல்லாமல் குறிப்பிடுதல்  </t>
  </si>
  <si>
    <t>do_31289621322240000015745</t>
  </si>
  <si>
    <t>வகுத்தல்-NOD16_1-G2</t>
  </si>
  <si>
    <t>https://diksha.gov.in/play/content/do_31289621326059110415746</t>
  </si>
  <si>
    <t>do_31289621326059110415746</t>
  </si>
  <si>
    <t>வகுத்தல்-NOD16_1-G3</t>
  </si>
  <si>
    <t>https://diksha.gov.in/play/content/do_31289621338173440015747</t>
  </si>
  <si>
    <t>do_31289621338173440015747</t>
  </si>
  <si>
    <t>வகுத்தல்-NOD16_2-G1</t>
  </si>
  <si>
    <t>https://diksha.gov.in/play/content/do_31289621348985241611787</t>
  </si>
  <si>
    <t>மீண்டும் மீண்டும் கழிப்பதன் மூலம் பிரித்தல் - மீதமுள்ளதோடு குறிப்பிடுதல்</t>
  </si>
  <si>
    <t>do_31289621348985241611787</t>
  </si>
  <si>
    <t>வகுத்தல்-NOD16_2-G2</t>
  </si>
  <si>
    <t>https://diksha.gov.in/play/content/do_31289621362004787211788</t>
  </si>
  <si>
    <t>do_31289621362004787211788</t>
  </si>
  <si>
    <t>வகுத்தல்-NOD16_2-G3</t>
  </si>
  <si>
    <t>https://diksha.gov.in/play/content/do_31289621366686515211789</t>
  </si>
  <si>
    <t>do_31289621366686515211789</t>
  </si>
  <si>
    <t>வகுத்தல்-NOD16_3-G2</t>
  </si>
  <si>
    <t>https://diksha.gov.in/play/content/do_31289621380501504011791</t>
  </si>
  <si>
    <t xml:space="preserve">பெருக்கலின் நிலைகளை வகுத்தல் பயன்படுத்துகிறது </t>
  </si>
  <si>
    <t>do_31289621380501504011791</t>
  </si>
  <si>
    <t>வகுத்தல்-NOD16_3-G3</t>
  </si>
  <si>
    <t>https://diksha.gov.in/play/content/do_31289621395284787211792</t>
  </si>
  <si>
    <t>do_31289621395284787211792</t>
  </si>
  <si>
    <t xml:space="preserve">வகுத்தல்-NOD17_2-G2 </t>
  </si>
  <si>
    <t>https://diksha.gov.in/play/content/do_31289631291414937616006</t>
  </si>
  <si>
    <t>நாணயங்களைப் பகிர்வதன் மூலம் பிரித்தல்</t>
  </si>
  <si>
    <t>do_31289631291414937616006</t>
  </si>
  <si>
    <t>வகுத்தல்-NOD17_2-G3</t>
  </si>
  <si>
    <t>https://diksha.gov.in/play/content/do_31289624331940659211914</t>
  </si>
  <si>
    <t>இரண்டு இலக்க எண்களை மீதமின்றி பிரித்தல்</t>
  </si>
  <si>
    <t>do_31289624331940659211914</t>
  </si>
  <si>
    <t>வகுத்தல்-NOD17_3-G2</t>
  </si>
  <si>
    <t>https://diksha.gov.in/play/content/do_31289624336127590415879</t>
  </si>
  <si>
    <t>குறிப்பிட்டுள்ள மீதமுள்ள எண்களைப் பிரித்தல் - இரண்டு இலக்க எண்கள்</t>
  </si>
  <si>
    <t>do_31289624336127590415879</t>
  </si>
  <si>
    <t>வகுத்தல்-NOD17_3-G3</t>
  </si>
  <si>
    <t>https://diksha.gov.in/play/content/do_31289631487583846412047</t>
  </si>
  <si>
    <t>பகிர்தலில் மீதமுள்ளதின் மூலம் பிரித்தல்</t>
  </si>
  <si>
    <t>do_31289631487583846412047</t>
  </si>
  <si>
    <t>பின்னங்கள்-NSF1_1A-G1</t>
  </si>
  <si>
    <t>https://diksha.gov.in/play/content/do_31289621449508454415752</t>
  </si>
  <si>
    <t>பின்னங்கள் - சம பாகங்களாக பிரிக்கப்பட்டது</t>
  </si>
  <si>
    <t>do_31289621449508454415752</t>
  </si>
  <si>
    <t>பின்னங்கள்-NSF1_1A-G2</t>
  </si>
  <si>
    <t>https://diksha.gov.in/play/content/do_31289621461114060815753</t>
  </si>
  <si>
    <t>do_31289621461114060815753</t>
  </si>
  <si>
    <t>பின்னங்கள்-NSF1_1B-G3</t>
  </si>
  <si>
    <t>https://diksha.gov.in/play/content/do_31289621471880806411797</t>
  </si>
  <si>
    <t>பின்னங்கள் - ஒரு பொருளின் விடுபட்ட பகுதியைக் கண்டறிதல்</t>
  </si>
  <si>
    <t>do_31289621471880806411797</t>
  </si>
  <si>
    <t>பின்னங்கள்-NSF1_2A-G1</t>
  </si>
  <si>
    <t>https://diksha.gov.in/play/content/do_31289621483657625615754</t>
  </si>
  <si>
    <t>பின்னங்கள்- சம பாகங்களாக பிரிக்கப்பட்ட பொருளை தேர்ந்தெடு</t>
  </si>
  <si>
    <t>do_31289621483657625615754</t>
  </si>
  <si>
    <t>பின்னங்கள்-NSF1_2A-G2</t>
  </si>
  <si>
    <t>https://diksha.gov.in/play/content/do_31289621494770073615755</t>
  </si>
  <si>
    <t>do_31289621494770073615755</t>
  </si>
  <si>
    <t>பின்னங்கள்-NSF1_2B-G1</t>
  </si>
  <si>
    <t>https://diksha.gov.in/play/content/do_31289621506401075215756</t>
  </si>
  <si>
    <t>சம பாகங்களை அடையாளம் காணுதல்</t>
  </si>
  <si>
    <t>do_31289621506401075215756</t>
  </si>
  <si>
    <t>பின்னங்கள்-NSF1_2B-G2</t>
  </si>
  <si>
    <t>https://diksha.gov.in/play/content/do_31289621517902643211799</t>
  </si>
  <si>
    <t>பின்னங்கள்-காணாமல் போன பகுதியைத் தேர்ந்தெடு</t>
  </si>
  <si>
    <t>do_31289621517902643211799</t>
  </si>
  <si>
    <t>பின்னங்கள்-NSF1_3A-G3</t>
  </si>
  <si>
    <t>https://diksha.gov.in/play/content/do_31289621528834048015757</t>
  </si>
  <si>
    <t>பின்னங்கள்- விடுபட்ட பகுதியைத் தேர்ந்தெடுப்பதன் மூலம் பொருளை நிறைவு செய்யவும்</t>
  </si>
  <si>
    <t>do_31289621528834048015757</t>
  </si>
  <si>
    <t>பின்னங்கள்-NSF1_3B-G3</t>
  </si>
  <si>
    <t>https://diksha.gov.in/play/content/do_31289621540440473611800</t>
  </si>
  <si>
    <t>பின்னங்கள்-காணாமல் போன பகுதியைத் தேர்ந்தெடுப்பதன் மூலம் முழு பொருளையும் உருவாக்குங்கள்</t>
  </si>
  <si>
    <t>do_31289621540440473611800</t>
  </si>
  <si>
    <t>பின்னங்கள்-NSF1_4-G3</t>
  </si>
  <si>
    <t>https://diksha.gov.in/play/content/do_31289621554394726415759</t>
  </si>
  <si>
    <t>பின்னங்கள் - மொத்தத்தில் நான்கில் ஒரு பங்கு, பாதி மற்றும் மூன்றில் நான்கு பங்கைக் குறிக்கும் பகுதிகளை அடையாளம் காணவும்</t>
  </si>
  <si>
    <t>do_31289621554394726415759</t>
  </si>
  <si>
    <t>நீளம்-ML2_2-G1</t>
  </si>
  <si>
    <t>https://diksha.gov.in/play/content/do_31289621568917504015760</t>
  </si>
  <si>
    <t>பொருட்களை குட்டையானதிலிருந்து  உயரமானது வரை நேர்மாறாக அமையுங்கள்</t>
  </si>
  <si>
    <t>do_31289621568917504015760</t>
  </si>
  <si>
    <t>நீளம்-ML2_2-G2</t>
  </si>
  <si>
    <t>https://diksha.gov.in/play/content/do_31289621581105561615761</t>
  </si>
  <si>
    <t xml:space="preserve">சீரியட்டுகள் நீளத்தைப் பயன்படுத்துகிறது </t>
  </si>
  <si>
    <t>do_31289621581105561615761</t>
  </si>
  <si>
    <t>நீளம்-ML2_3-G1</t>
  </si>
  <si>
    <t>https://diksha.gov.in/play/content/do_31289621596619571211801</t>
  </si>
  <si>
    <t>தரப்படுத்தப்படாத அலகுகளைப் பயன்படுத்தி அளவிடவும்</t>
  </si>
  <si>
    <t>do_31289621596619571211801</t>
  </si>
  <si>
    <t>நீளம்-ML2_3-G2</t>
  </si>
  <si>
    <t>https://diksha.gov.in/play/content/do_31289621611767398411802</t>
  </si>
  <si>
    <t>நீளத்தை அளவிடு - தரப்படுத்தப்படாத அளவீடுகள்</t>
  </si>
  <si>
    <t>do_31289621611767398411802</t>
  </si>
  <si>
    <t>நீளம்-ML2_4A-G3</t>
  </si>
  <si>
    <t>https://diksha.gov.in/play/content/do_31289621631161958411805</t>
  </si>
  <si>
    <t>தரப்படுத்தப்பட்ட அளவீடுகளைப் பயன்படுத்தி நீளத்தை அளவிடு</t>
  </si>
  <si>
    <t>do_31289621631161958411805</t>
  </si>
  <si>
    <t>நீளம்-ML2_4B-G3</t>
  </si>
  <si>
    <t>https://diksha.gov.in/play/content/do_31289621644083200015766</t>
  </si>
  <si>
    <t>அளவு நாடா, பார் மற்றும் மீட்டர் அளவைப் பயன்படுத்தி நீளம் மற்றும் அகலத்தை அளவிடுதல்</t>
  </si>
  <si>
    <t>do_31289621644083200015766</t>
  </si>
  <si>
    <t>பெருக்கல்- NOM11_1-G1</t>
  </si>
  <si>
    <t>https://diksha.gov.in/play/content/do_31289630672547020815991</t>
  </si>
  <si>
    <t>மீண்டும் மீண்டும் சேர்ப்பதின் குறிப்பை பயன்படுத்தி பெருக்கல்</t>
  </si>
  <si>
    <t>do_31289630672547020815991</t>
  </si>
  <si>
    <t>பெருக்கல்- NOM11_2-G1</t>
  </si>
  <si>
    <t>https://diksha.gov.in/play/content/do_31289630682463436812029</t>
  </si>
  <si>
    <t>மீண்டும் மீண்டும் சேர்ப்பதைப் பயன்படுத்தி பெருக்குதல் - மேட்ரிக்ஸ் வடிவத்தில் பொருத்துதல்</t>
  </si>
  <si>
    <t>do_31289630682463436812029</t>
  </si>
  <si>
    <t>பெருக்கல்-NOM12_1-G2</t>
  </si>
  <si>
    <t>https://diksha.gov.in/play/content/do_31289631298339635212044</t>
  </si>
  <si>
    <t>முட்டைகளைச் சேர்ப்பதன் மூலம் பெருக்குதல்</t>
  </si>
  <si>
    <t>do_31289631298339635212044</t>
  </si>
  <si>
    <t>பெருக்கல்-NOM12_1-G3</t>
  </si>
  <si>
    <t>https://diksha.gov.in/play/content/do_31289624358281216011919</t>
  </si>
  <si>
    <t>குறிப்புகள் மற்றும் சுருக்க முறையுடன் கூடிய பெருக்கல் அட்டவணைகள்</t>
  </si>
  <si>
    <t>do_31289624358281216011919</t>
  </si>
  <si>
    <t>பெருக்கல்-NOM12_2-G2</t>
  </si>
  <si>
    <t>https://diksha.gov.in/play/content/do_31289630262344908812014</t>
  </si>
  <si>
    <t>வெற்றிடங்களை நிரப்புவதுடன் கூடிய பெருக்கல் அட்டவணைகள் சுருக்கம்</t>
  </si>
  <si>
    <t>do_31289630262344908812014</t>
  </si>
  <si>
    <t>பெருக்கல்-NOM12_2-G3</t>
  </si>
  <si>
    <t>https://diksha.gov.in/play/content/do_31289630274533785615983</t>
  </si>
  <si>
    <t>do_31289630274533785615983</t>
  </si>
  <si>
    <t>பெருக்கல்-NOM12_3-G1</t>
  </si>
  <si>
    <t>https://diksha.gov.in/play/content/do_31289624387120332811921</t>
  </si>
  <si>
    <t>பெருக்கல், பெருக்குத்தொகையைக் கண்டறிதல்</t>
  </si>
  <si>
    <t>do_31289624387120332811921</t>
  </si>
  <si>
    <t>பெருக்கல்-NOM12_3-G2</t>
  </si>
  <si>
    <t>https://diksha.gov.in/play/content/do_31289621727095193611811</t>
  </si>
  <si>
    <t>பெருக்குத்தொகையைக் கண்டறிதல்</t>
  </si>
  <si>
    <t>do_31289621727095193611811</t>
  </si>
  <si>
    <t>பெருக்கல்-NOM12_3-G3</t>
  </si>
  <si>
    <t>https://diksha.gov.in/play/content/do_31289621740254822415771</t>
  </si>
  <si>
    <t>do_31289621740254822415771</t>
  </si>
  <si>
    <t>பெருக்கல்-NOM13_1-G3</t>
  </si>
  <si>
    <t>https://diksha.gov.in/play/content/do_31289621751319756815772</t>
  </si>
  <si>
    <t>பெருக்கல் கட்டம் - பரிமாற்ற சட்டம் - பெருக்கல் கட்டம்</t>
  </si>
  <si>
    <t>do_31289621751319756815772</t>
  </si>
  <si>
    <t>பெருக்கல்-NOM14_1-G3</t>
  </si>
  <si>
    <t>https://diksha.gov.in/play/content/do_31289621764399923215773</t>
  </si>
  <si>
    <t>நீண்ட பெருக்கல் - பகுதி முறையை குறித்தல்</t>
  </si>
  <si>
    <t>do_31289621764399923215773</t>
  </si>
  <si>
    <t>பெருக்கல்-NOM14_2-G3</t>
  </si>
  <si>
    <t>https://diksha.gov.in/play/content/do_31289621775533670415774</t>
  </si>
  <si>
    <t>do_31289621775533670415774</t>
  </si>
  <si>
    <t>எண்கள்-NSN1_1-G1</t>
  </si>
  <si>
    <t>https://diksha.gov.in/play/content/do_31289630689874739215992</t>
  </si>
  <si>
    <t>அளவு எண் பெயர் அமைப்பு - வாய்வழி எண் பெயர் அமைப்பு</t>
  </si>
  <si>
    <t>do_31289630689874739215992</t>
  </si>
  <si>
    <t>எண்கள்-NSN1_2-G1</t>
  </si>
  <si>
    <t>https://diksha.gov.in/play/content/do_31289621797556224015776</t>
  </si>
  <si>
    <t>அளவு எண் பெயர் அமைப்பு - குறிப்பிடுதல்</t>
  </si>
  <si>
    <t>do_31289621797556224015776</t>
  </si>
  <si>
    <t>எண்கள்-NSN1_3-G1</t>
  </si>
  <si>
    <t>https://diksha.gov.in/play/content/do_31289621810461900815777</t>
  </si>
  <si>
    <t>அளவு-எண் அமைப்பு</t>
  </si>
  <si>
    <t>do_31289621810461900815777</t>
  </si>
  <si>
    <t>எண்கள்-NSN1_4-G1</t>
  </si>
  <si>
    <t>https://diksha.gov.in/play/content/do_31289621820918988815779</t>
  </si>
  <si>
    <t>எண்ணுக்குரிய அளவு அமைப்பு</t>
  </si>
  <si>
    <t>do_31289621820918988815779</t>
  </si>
  <si>
    <t>எண்கள்-NSN1_5-G1</t>
  </si>
  <si>
    <t>https://diksha.gov.in/play/content/do_31289621831394099211813</t>
  </si>
  <si>
    <t>do_31289621831394099211813</t>
  </si>
  <si>
    <t>எண்கள்-NSN1_6-G1</t>
  </si>
  <si>
    <t>https://diksha.gov.in/play/content/do_31289630296410521612016</t>
  </si>
  <si>
    <t>3 இலக்க எண் வரையிலான எண்களை அறிதல்</t>
  </si>
  <si>
    <t>do_31289630296410521612016</t>
  </si>
  <si>
    <t>எண்கள்-NSN1_7-G1</t>
  </si>
  <si>
    <t>https://diksha.gov.in/play/content/do_31289630701912064012031</t>
  </si>
  <si>
    <t>எண்களைக் கண்டுபிடிப்பது</t>
  </si>
  <si>
    <t>do_31289630701912064012031</t>
  </si>
  <si>
    <t>இட மதிப்பு-NSPV3_1-G3</t>
  </si>
  <si>
    <t>https://diksha.gov.in/play/content/do_31289621861792153615782</t>
  </si>
  <si>
    <t>எண்ணின் இட மதிப்பைக் கண்டுபிடிக்க நாணயங்களின் எண்ணிக்கையை எண்ணுதல்</t>
  </si>
  <si>
    <t>do_31289621861792153615782</t>
  </si>
  <si>
    <t>இட மதிப்பு-NSPV3_1A-G1</t>
  </si>
  <si>
    <t>https://diksha.gov.in/play/content/do_31289630316318720012019</t>
  </si>
  <si>
    <t>கட்டுகளிலுள்ள குச்சிகளை எண்ணுவதன் மூலம் இடமதிப்பை அறிதல்</t>
  </si>
  <si>
    <t>do_31289630316318720012019</t>
  </si>
  <si>
    <t>இட மதிப்பு-NSPV3_1B-G1</t>
  </si>
  <si>
    <t>https://diksha.gov.in/play/content/do_31289624423148748811923</t>
  </si>
  <si>
    <t>பத்துகள் மற்றும் ஒன்றுகள்</t>
  </si>
  <si>
    <t>do_31289624423148748811923</t>
  </si>
  <si>
    <t>இட மதிப்பு-NSPV3_2-G2</t>
  </si>
  <si>
    <t>https://diksha.gov.in/play/content/do_31289621902830796815785</t>
  </si>
  <si>
    <t>இட மதிப்பைக் கண்டுபிடிக்க நாணயங்களை போடுதல்</t>
  </si>
  <si>
    <t>do_31289621902830796815785</t>
  </si>
  <si>
    <t>இட மதிப்பு-NSPV3_2-G3</t>
  </si>
  <si>
    <t>https://diksha.gov.in/play/content/do_31289621915504640015786</t>
  </si>
  <si>
    <t>do_31289621915504640015786</t>
  </si>
  <si>
    <t>இட மதிப்பு-NSPV3_1-G2</t>
  </si>
  <si>
    <t>https://diksha.gov.in/play/content/do_31289621927885209615787</t>
  </si>
  <si>
    <t>பயன்படுத்தும் நாணயங்களின் எண்ணின் இடமதிப்பு</t>
  </si>
  <si>
    <t>do_31289621927885209615787</t>
  </si>
  <si>
    <t>வரிசைப்படுத்துதல்-NSS2_1-G1</t>
  </si>
  <si>
    <t>https://diksha.gov.in/play/content/do_31289621937975296011815</t>
  </si>
  <si>
    <t>வரிசை - சரியான வரிசையை அடையாளம் காட்டுகிறது - ஒற்றை இலக்கம்</t>
  </si>
  <si>
    <t>do_31289621937975296011815</t>
  </si>
  <si>
    <t>வரிசைப்படுத்துதல்-NSS2_1-G2</t>
  </si>
  <si>
    <t>https://diksha.gov.in/play/content/do_31289621948175155211816</t>
  </si>
  <si>
    <t>வரிசை - சரியான வரிசையை அடையாளம் காட்டுகிறது - இரட்டை இலக்கம்</t>
  </si>
  <si>
    <t>do_31289621948175155211816</t>
  </si>
  <si>
    <t>வரிசைப்படுத்துதல்-NSS2_1-G3</t>
  </si>
  <si>
    <t>https://diksha.gov.in/play/content/do_31289621958714163215789</t>
  </si>
  <si>
    <t>வரிசை - சரியான வரிசையை அடையாளம் காட்டுகிறது - மூன்றிலக்கம் - மூன்றம் வகுப்பு</t>
  </si>
  <si>
    <t>do_31289621958714163215789</t>
  </si>
  <si>
    <t>வரிசைப்படுத்துதல்-NSS2_1A-G1</t>
  </si>
  <si>
    <t>https://diksha.gov.in/play/content/do_31289624427474944015887</t>
  </si>
  <si>
    <t>வரிசையை அடையாளம் காணவும் - பின்னோக்கி எண்ணிதல்</t>
  </si>
  <si>
    <t>do_31289624427474944015887</t>
  </si>
  <si>
    <t>வரிசைப்படுத்துதல்-NSS2_1A-G2</t>
  </si>
  <si>
    <t>https://diksha.gov.in/play/content/do_31289630705869619215993</t>
  </si>
  <si>
    <t>do_31289630705869619215993</t>
  </si>
  <si>
    <t>வரிசைப்படுத்துதல்-NSS2_1A-G3</t>
  </si>
  <si>
    <t>https://diksha.gov.in/play/content/do_31289621989723340815793</t>
  </si>
  <si>
    <t>do_31289621989723340815793</t>
  </si>
  <si>
    <t>வரிசைப்படுத்துதல்-NSS2_2-G1</t>
  </si>
  <si>
    <t>https://diksha.gov.in/play/content/do_31289622000317235215794</t>
  </si>
  <si>
    <t>வரிசை - பொருத்துதல்</t>
  </si>
  <si>
    <t>do_31289622000317235215794</t>
  </si>
  <si>
    <t>வரிசைப்படுத்துதல்-NSS2_2-G2</t>
  </si>
  <si>
    <t>https://diksha.gov.in/play/content/do_31289622011876147215795</t>
  </si>
  <si>
    <t>வரிசை - சரியான வரிசையை கண்டுபிடித்தல் - இரண்டு இலக்கம்</t>
  </si>
  <si>
    <t>do_31289622011876147215795</t>
  </si>
  <si>
    <t>வரிசைப்படுத்துதல்-NSS2_2-G3</t>
  </si>
  <si>
    <t>https://diksha.gov.in/play/content/do_31289622015615795211818</t>
  </si>
  <si>
    <t>வரிசை - சரியான வரிசையை கண்டுபிடித்தல் - மூன்று இலக்கம் - மூன்றாம் வகுப்பு</t>
  </si>
  <si>
    <t>do_31289622015615795211818</t>
  </si>
  <si>
    <t>வரிசைப்படுத்துதல்-NSS2_2A-G1</t>
  </si>
  <si>
    <t>https://diksha.gov.in/play/content/do_31289622026115481611819</t>
  </si>
  <si>
    <t>வரிசைப்படுத்துங்கள் - பின்னோக்கி எண்ணுதல்</t>
  </si>
  <si>
    <t>do_31289622026115481611819</t>
  </si>
  <si>
    <t>வரிசைப்படுத்துதல்-NSS2_2A-G2</t>
  </si>
  <si>
    <t>https://diksha.gov.in/play/content/do_31289622038261760015796</t>
  </si>
  <si>
    <t>வரிசைப் படித்தவும் - பின்னோக்கி எண்ணுதல்</t>
  </si>
  <si>
    <t>do_31289622038261760015796</t>
  </si>
  <si>
    <t>வரிசைப்படுத்துதல்-NSS2_2A-G3</t>
  </si>
  <si>
    <t>https://diksha.gov.in/play/content/do_31289622049877196815800</t>
  </si>
  <si>
    <t>do_31289622049877196815800</t>
  </si>
  <si>
    <t>வரிசைப்படுத்துதல்-NSS2_3-G1</t>
  </si>
  <si>
    <t>https://diksha.gov.in/play/content/do_31289622062959820811821</t>
  </si>
  <si>
    <t>வரிசை - காணாமல் போன எண்கள் - ஒற்றை இலக்கம்</t>
  </si>
  <si>
    <t>do_31289622062959820811821</t>
  </si>
  <si>
    <t>வரிசைப்படுத்துதல்-NSS2_3-G2</t>
  </si>
  <si>
    <t>https://diksha.gov.in/play/content/do_31289622074210713611822</t>
  </si>
  <si>
    <t>வரிசை - காணாமல் போன எண்கள் - இரட்டை இலக்கம்</t>
  </si>
  <si>
    <t>do_31289622074210713611822</t>
  </si>
  <si>
    <t>வரிசைப்படுத்துதல்-NSS2_3-G3</t>
  </si>
  <si>
    <t>https://diksha.gov.in/play/content/do_31289622085905612815801</t>
  </si>
  <si>
    <t>வரிசை - காணாமல் போன எண்கள் - மூன்று இலக்கம்</t>
  </si>
  <si>
    <t>do_31289622085905612815801</t>
  </si>
  <si>
    <t>வரிசைப்படுத்துதல்-NSS2_3A-G1</t>
  </si>
  <si>
    <t>https://diksha.gov.in/play/content/do_31289622097800396815802</t>
  </si>
  <si>
    <t>பின்னோக்கி எண்ணுதல் - காணாமல் போன எண்கள்</t>
  </si>
  <si>
    <t>do_31289622097800396815802</t>
  </si>
  <si>
    <t>வரிசைப்படுத்துதல்-NSS2_3A-G2</t>
  </si>
  <si>
    <t>https://diksha.gov.in/play/content/do_31289622111553945615803</t>
  </si>
  <si>
    <t>do_31289622111553945615803</t>
  </si>
  <si>
    <t>வரிசைப்படுத்துதல்-NSS2_3A-G3</t>
  </si>
  <si>
    <t>https://diksha.gov.in/play/content/do_31289622124574310415804</t>
  </si>
  <si>
    <t>do_31289622124574310415804</t>
  </si>
  <si>
    <t>வரிசைப்படுத்துதல்-NSS2_4-G1</t>
  </si>
  <si>
    <t>https://diksha.gov.in/play/content/do_31289622136919654415805</t>
  </si>
  <si>
    <t>வரிசை - முன்னும் பின்னும் - ஒற்றை இலக்கம்</t>
  </si>
  <si>
    <t>do_31289622136919654415805</t>
  </si>
  <si>
    <t>வரிசைப்படுத்துதல்-NSS2_4-G2</t>
  </si>
  <si>
    <t>https://diksha.gov.in/play/content/do_31289622149961318415808</t>
  </si>
  <si>
    <t>வரிசை - முன்னும் பின்னும் - இரட்டை இலக்கம்</t>
  </si>
  <si>
    <t>do_31289622149961318415808</t>
  </si>
  <si>
    <t>வரிசைப்படுத்துதல்-NSS2_4-G3</t>
  </si>
  <si>
    <t>https://diksha.gov.in/play/content/do_31289622162310758415809</t>
  </si>
  <si>
    <t>வரிசை - முன்னும் பின்னும் - மூன்று இலக்கங்கள்</t>
  </si>
  <si>
    <t>do_31289622162310758415809</t>
  </si>
  <si>
    <t>வரிசைப்படுத்துதல்-NSS2_4A-G1</t>
  </si>
  <si>
    <t>https://diksha.gov.in/play/content/do_31289622174760140815810</t>
  </si>
  <si>
    <t>எண்ணுக்கு முன்னும் பின்னும் - பின்னோக்கி எண்ணுதல்</t>
  </si>
  <si>
    <t>do_31289622174760140815810</t>
  </si>
  <si>
    <t>வரிசைப்படுத்துதல்-NSS2_4A-G2</t>
  </si>
  <si>
    <t>https://diksha.gov.in/play/content/do_31289622186342809615811</t>
  </si>
  <si>
    <t>do_31289622186342809615811</t>
  </si>
  <si>
    <t>வரிசைப்படுத்துதல்-NSS2_4A-G3</t>
  </si>
  <si>
    <t>https://diksha.gov.in/play/content/do_31289622197607628811825</t>
  </si>
  <si>
    <t>do_31289622197607628811825</t>
  </si>
  <si>
    <t>வரிசைப்படுத்துதல்-NSS2_5-G1</t>
  </si>
  <si>
    <t>https://diksha.gov.in/play/content/do_31289622210000486415812</t>
  </si>
  <si>
    <t>வரிசை -  இடையில் - ஒற்றை இலக்கம்</t>
  </si>
  <si>
    <t>do_31289622210000486415812</t>
  </si>
  <si>
    <t>வரிசைப்படுத்துதல்-NSS2_5-G2</t>
  </si>
  <si>
    <t>https://diksha.gov.in/play/content/do_31289622222186905615813</t>
  </si>
  <si>
    <t>வரிசை -  இடையில் - இரட்டை இலக்கம்</t>
  </si>
  <si>
    <t>do_31289622222186905615813</t>
  </si>
  <si>
    <t>வரிசைப்படுத்துதல்-NSS2_5-G3</t>
  </si>
  <si>
    <t>https://diksha.gov.in/play/content/do_31289622233622118411827</t>
  </si>
  <si>
    <t>வரிசை -  இடையில் - மூன்று இலக்கம்</t>
  </si>
  <si>
    <t>do_31289622233622118411827</t>
  </si>
  <si>
    <t>வரிசைப்படுத்துதல்-NSS2_5A-G1</t>
  </si>
  <si>
    <t>https://diksha.gov.in/play/content/do_31289622244361011211829</t>
  </si>
  <si>
    <t>பின்னோக்கிய நடு எண்</t>
  </si>
  <si>
    <t>do_31289622244361011211829</t>
  </si>
  <si>
    <t>வரிசைப்படுத்துதல்-NSS2_5A-G2</t>
  </si>
  <si>
    <t>https://diksha.gov.in/play/content/do_31289622256896409615814</t>
  </si>
  <si>
    <t>do_31289622256896409615814</t>
  </si>
  <si>
    <t>வரிசைப்படுத்துதல்-NSS2_5A-G3</t>
  </si>
  <si>
    <t>https://diksha.gov.in/play/content/do_31289622268294758415815</t>
  </si>
  <si>
    <t>do_31289622268294758415815</t>
  </si>
  <si>
    <t>வரிசைப்படுத்துதல்-NSS2_6-G1</t>
  </si>
  <si>
    <t>https://diksha.gov.in/play/content/do_31289622279807795211831</t>
  </si>
  <si>
    <t>வரிசை - புதிரில் காணாமல் போன எண்கள் - 1 முதல் 20</t>
  </si>
  <si>
    <t>do_31289622279807795211831</t>
  </si>
  <si>
    <t>வரிசைப்படுத்துதல்-NSS2_6-G2</t>
  </si>
  <si>
    <t>https://diksha.gov.in/play/content/do_31289631302401228812045</t>
  </si>
  <si>
    <t>வரிசை - புதிரில் காணாமல் போன எண்கள் - 21 முதல் 99</t>
  </si>
  <si>
    <t>do_31289631302401228812045</t>
  </si>
  <si>
    <t>வரிசைப்படுத்துதல்-NSS2_6-G3</t>
  </si>
  <si>
    <t>https://diksha.gov.in/play/content/do_31289624445753753615888</t>
  </si>
  <si>
    <t>வரிசை - புதிரில் காணாமல் போன எண்கள் - 100 முதல் 999</t>
  </si>
  <si>
    <t>do_31289624445753753615888</t>
  </si>
  <si>
    <t>வரிசைப்படுத்துதல்-NSS2_7-G3</t>
  </si>
  <si>
    <t>https://diksha.gov.in/play/content/do_31289622310721126415820</t>
  </si>
  <si>
    <t>கம்பளிப்பூச்சி உடலில் வரிசைப்படி பொருத்தப்படும் எண்கள்</t>
  </si>
  <si>
    <t>do_31289622310721126415820</t>
  </si>
  <si>
    <t>வரிசைப்படுத்துதல்-NSS2_7A-G3</t>
  </si>
  <si>
    <t>https://diksha.gov.in/play/content/do_31289622324454195211832</t>
  </si>
  <si>
    <t>எண்ணுவதை தவிர்த்தல் -  பின்னோக்கி - 2,4,5,10 இன் மடங்குகள்</t>
  </si>
  <si>
    <t>do_31289622324454195211832</t>
  </si>
  <si>
    <t>வடிவங்கள்-SSR2_1A-G1</t>
  </si>
  <si>
    <t>https://diksha.gov.in/play/content/do_31289622335642009611833</t>
  </si>
  <si>
    <t>உயரமான, குட்டையான, குறுகலான, அகலமான, மெல்லிய, தடிமனான ஆகியவற்றை இடத்திற்கேற்றவாறு புரிதல்</t>
  </si>
  <si>
    <t>do_31289622335642009611833</t>
  </si>
  <si>
    <t>வடிவங்கள்-SSR2_1A-G2</t>
  </si>
  <si>
    <t>https://diksha.gov.in/play/content/do_31289622351073280011834</t>
  </si>
  <si>
    <t>do_31289622351073280011834</t>
  </si>
  <si>
    <t>வடிவங்கள்-SSR2_1B-G1</t>
  </si>
  <si>
    <t>https://diksha.gov.in/play/content/do_31289622366347264011835</t>
  </si>
  <si>
    <t xml:space="preserve">இடத்திற்கேற்றவாறு புரிதல் - உயரமான, குட்டையான, குறுகலான, அகலமான, மெல்லிய, தடிமனான </t>
  </si>
  <si>
    <t>do_31289622366347264011835</t>
  </si>
  <si>
    <t>வடிவங்கள்-SSR2_1B-G2</t>
  </si>
  <si>
    <t>https://diksha.gov.in/play/content/do_31289622372594483211836</t>
  </si>
  <si>
    <t>do_31289622372594483211836</t>
  </si>
  <si>
    <t>கழித்தல்-NOS10_1-G1</t>
  </si>
  <si>
    <t>https://diksha.gov.in/play/content/do_31289622385535385611839</t>
  </si>
  <si>
    <t>தண்டுகள் மற்றும் கட்டிகளுடன் கூடிய இட மதிப்பு கான்கிரீட் மூலம் கழித்தல் - கடனில்லாத ஒற்றை இலக்கம்</t>
  </si>
  <si>
    <t>do_31289622385535385611839</t>
  </si>
  <si>
    <t>கழித்தல்-NOS10_1-G2</t>
  </si>
  <si>
    <t>https://diksha.gov.in/play/content/do_31289622397017292811840</t>
  </si>
  <si>
    <t>தண்டுகள் மற்றும் கட்டிகளுடன் கூடிய இட மதிப்பு கான்கிரீட் மூலம் கழித்தல் - கடனில்லாத இரட்டை இலக்கம்</t>
  </si>
  <si>
    <t>do_31289622397017292811840</t>
  </si>
  <si>
    <t>கழித்தல்-NOS10_1-G3</t>
  </si>
  <si>
    <t>https://diksha.gov.in/play/content/do_31289622409765683215822</t>
  </si>
  <si>
    <t>தண்டுகள் மற்றும் கட்டிகளுடன் கூடிய இட மதிப்பு கான்கிரீட் மூலம் கழித்தல் - கடனில்லாத மூன்று இலக்கம்</t>
  </si>
  <si>
    <t>do_31289622409765683215822</t>
  </si>
  <si>
    <t>கழித்தல்-NOS10_2-G1</t>
  </si>
  <si>
    <t>https://diksha.gov.in/play/content/do_31289622420509491215823</t>
  </si>
  <si>
    <t>தண்டுகள் மற்றும் கட்டிகளுடன் கூடிய இட மதிப்பு கான்கிரீட் மூலம் கழித்தல் - கடனோடு கூடிய ஒற்றை இலக்கம்</t>
  </si>
  <si>
    <t>do_31289622420509491215823</t>
  </si>
  <si>
    <t>கழித்தல்-NOS10_2-G2</t>
  </si>
  <si>
    <t>https://diksha.gov.in/play/content/do_31289622435068313611843</t>
  </si>
  <si>
    <t>தண்டுகள் மற்றும் கட்டிகளுடன் கூடிய இட மதிப்பு கான்கிரீட் மூலம் கழித்தல் - கடனோடு கூடிய இரட்டை இலக்கம்</t>
  </si>
  <si>
    <t>do_31289622435068313611843</t>
  </si>
  <si>
    <t>கழித்தல்-NOS10_2-G3</t>
  </si>
  <si>
    <t>https://diksha.gov.in/play/content/do_31289622446160281611844</t>
  </si>
  <si>
    <t>தண்டுகள் மற்றும் கட்டிகளுடன் கூடிய இட மதிப்பு கான்கிரீட் மூலம் கழித்தல் - கடனோடு கூடிய மூன்று இலக்கம்</t>
  </si>
  <si>
    <t>do_31289622446160281611844</t>
  </si>
  <si>
    <t>நேரம்-MT5_1-G1</t>
  </si>
  <si>
    <t>https://diksha.gov.in/play/content/do_31289622466813952015827</t>
  </si>
  <si>
    <t>வரிசை படுத்தும் நடவடிக்கைகள் - தினசரி நிகழ்வுகள்</t>
  </si>
  <si>
    <t>do_31289622466813952015827</t>
  </si>
  <si>
    <t>நேரம்-MT5_1-G2</t>
  </si>
  <si>
    <t>https://diksha.gov.in/play/content/do_31289622476432998415828</t>
  </si>
  <si>
    <t>do_31289622476432998415828</t>
  </si>
  <si>
    <t>நேரம்-MT5_2-G1</t>
  </si>
  <si>
    <t>https://diksha.gov.in/play/content/do_31289622486985113611847</t>
  </si>
  <si>
    <t>வாரத்தின் நாட்கள்</t>
  </si>
  <si>
    <t>do_31289622486985113611847</t>
  </si>
  <si>
    <t>நேரம்-MT5_2-G2</t>
  </si>
  <si>
    <t>https://diksha.gov.in/play/content/do_31289622493056204815829</t>
  </si>
  <si>
    <t>do_31289622493056204815829</t>
  </si>
  <si>
    <t>நேரம்-MT5_4-G1</t>
  </si>
  <si>
    <t>https://diksha.gov.in/play/content/do_31289622505864396811849</t>
  </si>
  <si>
    <t>ஆண்டின் மாதங்கள்</t>
  </si>
  <si>
    <t>do_31289622505864396811849</t>
  </si>
  <si>
    <t>நேரம்-MT5_4G2</t>
  </si>
  <si>
    <t>https://diksha.gov.in/play/content/do_31289622511073689611850</t>
  </si>
  <si>
    <t>do_31289622511073689611850</t>
  </si>
  <si>
    <t>நேரம்-MT6_1-G2</t>
  </si>
  <si>
    <t>https://diksha.gov.in/play/content/do_31289622523636121611851</t>
  </si>
  <si>
    <t>நாட்காட்டியின் பாகங்கள்</t>
  </si>
  <si>
    <t>do_31289622523636121611851</t>
  </si>
  <si>
    <t>நேரம்-MT6_2-G2</t>
  </si>
  <si>
    <t>https://diksha.gov.in/play/content/do_31289622536189542415832</t>
  </si>
  <si>
    <t>ஒரு காலண்டரைப் படித்தல்</t>
  </si>
  <si>
    <t>do_31289622536189542415832</t>
  </si>
  <si>
    <t>நேரம்-MT7_1-G3</t>
  </si>
  <si>
    <t>https://diksha.gov.in/play/content/do_31289622547963904015833</t>
  </si>
  <si>
    <t>கடிகாரத்தின் பாகங்கள்</t>
  </si>
  <si>
    <t>do_31289622547963904015833</t>
  </si>
  <si>
    <t>நேரம்-MT7_2-G3</t>
  </si>
  <si>
    <t>https://diksha.gov.in/play/content/do_31289622559328665611854</t>
  </si>
  <si>
    <t>மணிக்கான நேரத்தை சரியாக படிப்பது</t>
  </si>
  <si>
    <t>do_31289622559328665611854</t>
  </si>
  <si>
    <t>தொகுப்பு-MV4_1A-G4</t>
  </si>
  <si>
    <t>https://diksha.gov.in/play/content/do_31289622570690150415835</t>
  </si>
  <si>
    <t>அளவை பயன்படுத்தி ஒப்பிடுகிறது</t>
  </si>
  <si>
    <t>do_31289622570690150415835</t>
  </si>
  <si>
    <t>தொகுப்பு-MV4_1B-G4</t>
  </si>
  <si>
    <t>https://diksha.gov.in/play/content/do_31289622584535449611856</t>
  </si>
  <si>
    <t>அளவை பயன்படுத்தி அமைக்கிறது</t>
  </si>
  <si>
    <t>do_31289622584535449611856</t>
  </si>
  <si>
    <t>தொகுப்பு-MV4_1C-G4</t>
  </si>
  <si>
    <t>https://diksha.gov.in/play/content/do_31289622598813286411857</t>
  </si>
  <si>
    <t>do_31289622598813286411857</t>
  </si>
  <si>
    <t>தொகுப்பு-MV4_2A-G4</t>
  </si>
  <si>
    <t>https://diksha.gov.in/play/content/do_31289622610050252815839</t>
  </si>
  <si>
    <t>நிலையற்றதைக் கொண்டு அளவிடுதல்</t>
  </si>
  <si>
    <t>do_31289622610050252815839</t>
  </si>
  <si>
    <t>தொகுப்பு-MV4_2B-G4</t>
  </si>
  <si>
    <t>https://diksha.gov.in/play/content/do_31289622622630707215840</t>
  </si>
  <si>
    <t>do_31289622622630707215840</t>
  </si>
  <si>
    <t>தொகுப்பு-MV4_2C-G4</t>
  </si>
  <si>
    <t>https://diksha.gov.in/play/content/do_31289622630414745615842</t>
  </si>
  <si>
    <t>do_31289622630414745615842</t>
  </si>
  <si>
    <t>தொகுப்பு-MV4_3A-G4</t>
  </si>
  <si>
    <t>https://diksha.gov.in/play/content/do_31289622643653836815844</t>
  </si>
  <si>
    <t>do_31289622643653836815844</t>
  </si>
  <si>
    <t>தொகுப்பு-MV4_3B-G4</t>
  </si>
  <si>
    <t>https://diksha.gov.in/play/content/do_31289622658449408015845</t>
  </si>
  <si>
    <t>do_31289622658449408015845</t>
  </si>
  <si>
    <t>தொகுப்பு-MV4_3C-G4</t>
  </si>
  <si>
    <t>https://diksha.gov.in/play/content/do_31289622671124889611859</t>
  </si>
  <si>
    <t>நிலையற்றதைக் கொண்டு அளவிடுதல் - மிலி, லி</t>
  </si>
  <si>
    <t>do_31289622671124889611859</t>
  </si>
  <si>
    <t>நீளம்-MW3_1-G1</t>
  </si>
  <si>
    <t>https://diksha.gov.in/play/content/do_31289622683022131215847</t>
  </si>
  <si>
    <t>எடையை ஒப்பிடுகிறது - கனமான, லேசான</t>
  </si>
  <si>
    <t>do_31289622683022131215847</t>
  </si>
  <si>
    <t>நீளம்-MW3_1-G2</t>
  </si>
  <si>
    <t>https://diksha.gov.in/play/content/do_31289622696647065611860</t>
  </si>
  <si>
    <t>do_31289622696647065611860</t>
  </si>
  <si>
    <t>நீளம்-MW3_2A-G1</t>
  </si>
  <si>
    <t>https://diksha.gov.in/play/content/do_31289622707653017611862</t>
  </si>
  <si>
    <t>அளவுகோலை பயன்படுத்தி எடையை ஒப்பிடுதல்</t>
  </si>
  <si>
    <t>do_31289622707653017611862</t>
  </si>
  <si>
    <t>நீளம்-MW3_2A-G2</t>
  </si>
  <si>
    <t>https://diksha.gov.in/play/content/do_31289622727394918411864</t>
  </si>
  <si>
    <t>do_31289622727394918411864</t>
  </si>
  <si>
    <t>நீளம்-MW3_2B-G3</t>
  </si>
  <si>
    <t>https://diksha.gov.in/play/content/do_31289622740026163211866</t>
  </si>
  <si>
    <t>எளிய சமநிலை - நிலையற்றதை கொண்டு பொருளை அளவிடுதல்</t>
  </si>
  <si>
    <t>do_31289622740026163211866</t>
  </si>
  <si>
    <t>நீளம்-MW3_2C-G3</t>
  </si>
  <si>
    <t>https://diksha.gov.in/play/content/do_31289622752990003211867</t>
  </si>
  <si>
    <t>எடைய அளத்தல் - நிலையானது</t>
  </si>
  <si>
    <t>do_31289622752990003211867</t>
  </si>
  <si>
    <t>நீளம்-MW3_2D-G3</t>
  </si>
  <si>
    <t>https://diksha.gov.in/play/content/do_31289622767947776015849</t>
  </si>
  <si>
    <t>do_31289622767947776015849</t>
  </si>
  <si>
    <t>நீளம்-MW3_3A-G3</t>
  </si>
  <si>
    <t>https://diksha.gov.in/play/content/do_31289622784343244811871</t>
  </si>
  <si>
    <t>எடையை அளவிடுதல் - நிலையான அலகு -  கிராம்</t>
  </si>
  <si>
    <t>do_31289622784343244811871</t>
  </si>
  <si>
    <t>நீளம்-MW3_3B1-G3</t>
  </si>
  <si>
    <t>https://diksha.gov.in/play/content/do_31289622797326745615851</t>
  </si>
  <si>
    <t>எடையை அளவிடுதல் - நிலையான அலகு -  கிலோகிராம்</t>
  </si>
  <si>
    <t>do_31289622797326745615851</t>
  </si>
  <si>
    <t>நீளம்-MW3_3B2-G3</t>
  </si>
  <si>
    <t>https://diksha.gov.in/play/content/do_31289622814918246415853</t>
  </si>
  <si>
    <t>எடையை அளவிடுதல் - நிலையான அலகு - கிராம் &amp; கிலோகிராம்</t>
  </si>
  <si>
    <t>do_31289622814918246415853</t>
  </si>
  <si>
    <t>ஒப்பிடுதல்-NSC4_6-G2</t>
  </si>
  <si>
    <t>கழித்தல்-NOS8_1-G1</t>
  </si>
  <si>
    <t>அளவுடன் கழித்தல்</t>
  </si>
  <si>
    <t>Content Id</t>
  </si>
  <si>
    <t>do_31252958101929164823875</t>
  </si>
  <si>
    <t>do_31252963604116275225181</t>
  </si>
  <si>
    <t>do_31252958458131251223883</t>
  </si>
  <si>
    <t>do_31253012405820620826327</t>
  </si>
  <si>
    <t>do_31253014623991398416031</t>
  </si>
  <si>
    <t>do_31251114012508160021542</t>
  </si>
  <si>
    <t>do_31252956244846182423820</t>
  </si>
  <si>
    <t>do_31251532255040307226179</t>
  </si>
  <si>
    <t>do_31253012935124582426507</t>
  </si>
  <si>
    <t>do_31253012678301286415876</t>
  </si>
  <si>
    <t>do_31253013810453708826539</t>
  </si>
  <si>
    <t>do_31251326294323200013722</t>
  </si>
  <si>
    <t>do_31251539710581964826408</t>
  </si>
  <si>
    <t>do_31253012776707686426336</t>
  </si>
  <si>
    <t>do_31252957876899840013354</t>
  </si>
  <si>
    <t>do_312535056509304832223344</t>
  </si>
  <si>
    <t>do_31251333837111296014024</t>
  </si>
  <si>
    <t>do_312535058538020864124054</t>
  </si>
  <si>
    <t>do_31252957428649984023856</t>
  </si>
  <si>
    <t>do_312535055133507584223343</t>
  </si>
  <si>
    <t>do_31252963240255488025175</t>
  </si>
  <si>
    <t>do_312534567729168384223224</t>
  </si>
  <si>
    <t>do_31252958939534950413379</t>
  </si>
  <si>
    <t>do_312534569822593024223230</t>
  </si>
  <si>
    <t>do_312535052184240128223342</t>
  </si>
  <si>
    <t>do_312534570847961088223233</t>
  </si>
  <si>
    <t>do_31251526352326656026013</t>
  </si>
  <si>
    <t>do_31252956193692057613296</t>
  </si>
  <si>
    <t>do_312535089030561792223384</t>
  </si>
  <si>
    <t>do_31252956536583782413313</t>
  </si>
  <si>
    <t>do_312535053485080576124053</t>
  </si>
  <si>
    <t>do_31252955631114649623795</t>
  </si>
  <si>
    <t>do_31251528225259520026052</t>
  </si>
  <si>
    <t>do_31251547849352806416664</t>
  </si>
  <si>
    <t>do_312535090265915392223386</t>
  </si>
  <si>
    <t>do_312534560161996800223212</t>
  </si>
  <si>
    <t>do_31251529857715404816119</t>
  </si>
  <si>
    <t>do_312534561418592256123934</t>
  </si>
  <si>
    <t>do_3125358295631462402190</t>
  </si>
  <si>
    <t>do_312534576309985280123958</t>
  </si>
  <si>
    <t>do_312534577338515456223246</t>
  </si>
  <si>
    <t>do_31252959640774246413413</t>
  </si>
  <si>
    <t>do_312534579326337024223256</t>
  </si>
  <si>
    <t>do_31252956555644928013315</t>
  </si>
  <si>
    <t>do_312535081297223680223368</t>
  </si>
  <si>
    <t>do_312534575152349184223241</t>
  </si>
  <si>
    <t>do_312535349313060864223644</t>
  </si>
  <si>
    <t>do_31252957757835673613352</t>
  </si>
  <si>
    <t>do_312535085818970112223378</t>
  </si>
  <si>
    <t>do_312535350508027904223645</t>
  </si>
  <si>
    <t>do_312535308574113792124306</t>
  </si>
  <si>
    <t>do_312535353191636992124349</t>
  </si>
  <si>
    <t>do_31252962159804416014368</t>
  </si>
  <si>
    <t>do_31250979750006784018654</t>
  </si>
  <si>
    <t>do_312535354482425856223646</t>
  </si>
  <si>
    <t>do_31250981386204774418691</t>
  </si>
  <si>
    <t>do_31252962329042944025069</t>
  </si>
  <si>
    <t>do_31250982012289843218701</t>
  </si>
  <si>
    <t>do_312535355688517632124350</t>
  </si>
  <si>
    <t>do_3125103175748157442352</t>
  </si>
  <si>
    <t>do_3125105121802158082895</t>
  </si>
  <si>
    <t>do_31251613092559257617354</t>
  </si>
  <si>
    <t>do_31252953832379187212879</t>
  </si>
  <si>
    <t>do_31250981624361779218696</t>
  </si>
  <si>
    <t>do_31250980514471936028718</t>
  </si>
  <si>
    <t>do_312535062437208064223346</t>
  </si>
  <si>
    <t>do_31252951151239987222983</t>
  </si>
  <si>
    <t>do_31252952566261350423008</t>
  </si>
  <si>
    <t>do_312535063272660992223347</t>
  </si>
  <si>
    <t>do_31252955696173875213275</t>
  </si>
  <si>
    <t>do_31252954499463577623528</t>
  </si>
  <si>
    <t>do_31252954565997363223534</t>
  </si>
  <si>
    <t>do_31252954665712844823539</t>
  </si>
  <si>
    <t>do_31253011087124070415843</t>
  </si>
  <si>
    <t>do_31252954908622848013153</t>
  </si>
  <si>
    <t>do_31253011809492172826319</t>
  </si>
  <si>
    <t>do_31251607153193779227291</t>
  </si>
  <si>
    <t>do_312535066626105344124057</t>
  </si>
  <si>
    <t>do_312535122284077056124120</t>
  </si>
  <si>
    <t>do_312535152372129792124155</t>
  </si>
  <si>
    <t>do_312535068807700480124058</t>
  </si>
  <si>
    <t>do_312535161544278016124163</t>
  </si>
  <si>
    <t>do_31252955839035801623800</t>
  </si>
  <si>
    <t>do_312535162341916672124166</t>
  </si>
  <si>
    <t>do_31252956051392102413285</t>
  </si>
  <si>
    <t>do_31253014145627750426555</t>
  </si>
  <si>
    <t>do_312535096011644928223399</t>
  </si>
  <si>
    <t>do_3125104256972554242599</t>
  </si>
  <si>
    <t>do_31253014349466828815927</t>
  </si>
  <si>
    <t>do_3125105090784870402889</t>
  </si>
  <si>
    <t>do_312535096795815936223400</t>
  </si>
  <si>
    <t>do_31253014738233753616037</t>
  </si>
  <si>
    <t>do_31253014822196019226669</t>
  </si>
  <si>
    <t>do_31252955913298739223805</t>
  </si>
  <si>
    <t>do_31252953524894924823239</t>
  </si>
  <si>
    <t>do_31252959395856384023911</t>
  </si>
  <si>
    <t>do_31252951551361024022990</t>
  </si>
  <si>
    <t>do_31252958602919936023887</t>
  </si>
  <si>
    <t>do_31252958860475596823891</t>
  </si>
  <si>
    <t>do_31253012336661299215863</t>
  </si>
  <si>
    <t>do_312535257130688512223524</t>
  </si>
  <si>
    <t>do_312535262936014848223529</t>
  </si>
  <si>
    <t>do_312535265656143872223532</t>
  </si>
  <si>
    <t>do_312535252833271808124229</t>
  </si>
  <si>
    <t>do_312535283228811264124274</t>
  </si>
  <si>
    <t>do_312535296561872896223571</t>
  </si>
  <si>
    <t>do_312535318127149056223613</t>
  </si>
  <si>
    <t>do_312535093533827072223392</t>
  </si>
  <si>
    <t>do_31252959942291456013644</t>
  </si>
  <si>
    <t>do_31252960133015961613656</t>
  </si>
  <si>
    <t>do_31251610684121088017316</t>
  </si>
  <si>
    <t>do_31252960240782540813666</t>
  </si>
  <si>
    <t>do_3125105308478750721816</t>
  </si>
  <si>
    <t>do_3125103477282488322390</t>
  </si>
  <si>
    <t>do_31253010714105446415838</t>
  </si>
  <si>
    <t>do_312535065434136576223350</t>
  </si>
  <si>
    <t>do_31252952158089216022999</t>
  </si>
  <si>
    <t>do_312535071045902336223357</t>
  </si>
  <si>
    <t>do_312535071934464000223358</t>
  </si>
  <si>
    <t>do_3125358194858721282164</t>
  </si>
  <si>
    <t>do_31253012647626342415875</t>
  </si>
  <si>
    <t>do_3125358210814279682170</t>
  </si>
  <si>
    <t>do_31252961199776563224818</t>
  </si>
  <si>
    <t>do_31253013574514278415897</t>
  </si>
  <si>
    <t>do_31253013880430592026544</t>
  </si>
  <si>
    <t>do_31252953627565260812789</t>
  </si>
  <si>
    <t>do_31252960857226444824582</t>
  </si>
  <si>
    <t>do_31252960733274931213894</t>
  </si>
  <si>
    <t>do_31252960997139251224592</t>
  </si>
  <si>
    <t>do_31252956686327808023830</t>
  </si>
  <si>
    <t>do_31252956812771328023834</t>
  </si>
  <si>
    <t>do_31252957041445273613336</t>
  </si>
  <si>
    <t>do_31252961522843648025058</t>
  </si>
  <si>
    <t>do_31252957188625203213338</t>
  </si>
  <si>
    <t>do_31252957299886489613340</t>
  </si>
  <si>
    <t>do_31252957398856499213341</t>
  </si>
  <si>
    <t>do_31251886660714496029786</t>
  </si>
  <si>
    <t>do_31252958754808627213375</t>
  </si>
  <si>
    <t>do_31253012453274419226328</t>
  </si>
  <si>
    <t>do_31252962496371097625130</t>
  </si>
  <si>
    <t>do_31252956402495488013307</t>
  </si>
  <si>
    <t>do_31253013952399769615909</t>
  </si>
  <si>
    <t>do_31253013709715865626535</t>
  </si>
  <si>
    <t>do_31251387978457088014431</t>
  </si>
  <si>
    <t>do_31252957697640857613350</t>
  </si>
  <si>
    <t>do_31252957916258304023863</t>
  </si>
  <si>
    <t>do_31252958325634662423880</t>
  </si>
  <si>
    <t>do_31252960716760678413893</t>
  </si>
  <si>
    <t>do_31252960213703065624236</t>
  </si>
  <si>
    <t>do_31252959857119232013598</t>
  </si>
  <si>
    <t>do_31252959240426291223907</t>
  </si>
  <si>
    <t>do_31252959069393715213384</t>
  </si>
  <si>
    <t>Building Blocks</t>
  </si>
  <si>
    <t>Numbers</t>
  </si>
  <si>
    <t>Addition</t>
  </si>
  <si>
    <t>Multiplication</t>
  </si>
  <si>
    <t>Number Sence</t>
  </si>
  <si>
    <t>Measurement</t>
  </si>
  <si>
    <t>Number Operations</t>
  </si>
  <si>
    <t>Subtraction</t>
  </si>
  <si>
    <t>Division</t>
  </si>
  <si>
    <t>Sequense</t>
  </si>
  <si>
    <t>Place Order</t>
  </si>
  <si>
    <t>Fractions</t>
  </si>
  <si>
    <t>Counting</t>
  </si>
  <si>
    <t>Comparison</t>
  </si>
  <si>
    <t>Length</t>
  </si>
  <si>
    <t>Weight</t>
  </si>
  <si>
    <t>Time</t>
  </si>
  <si>
    <t>&gt;10</t>
  </si>
  <si>
    <t>Content</t>
  </si>
  <si>
    <t>&lt;5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</si>
</sst>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40">
    <font>
      <sz val="11.0"/>
      <color rgb="FF000000"/>
      <name val="Calibri"/>
    </font>
    <font>
      <b/>
    </font>
    <font>
      <b/>
      <sz val="11.0"/>
      <color rgb="FF000000"/>
      <name val="Calibri"/>
    </font>
    <font>
      <b/>
      <color rgb="FF000000"/>
      <name val="Arial"/>
    </font>
    <font/>
    <font>
      <u/>
      <sz val="11.0"/>
      <color rgb="FF1155CC"/>
      <name val="Calibri"/>
    </font>
    <font>
      <color rgb="FF222222"/>
      <name val="Sans-serif"/>
    </font>
    <font>
      <name val="Arial"/>
    </font>
    <font>
      <u/>
      <color rgb="FF1155CC"/>
      <name val="Arial"/>
    </font>
    <font>
      <sz val="11.0"/>
      <color rgb="FF383838"/>
      <name val="Lato"/>
    </font>
    <font>
      <color rgb="FF000000"/>
      <name val="Arial"/>
    </font>
    <font>
      <u/>
      <color rgb="FF1155CC"/>
      <name val="Arial"/>
    </font>
    <font>
      <sz val="11.0"/>
      <name val="Calibri"/>
    </font>
    <font>
      <u/>
      <color rgb="FF1155CC"/>
      <name val="Arial"/>
    </font>
    <font>
      <b/>
      <name val="Arial"/>
    </font>
    <font>
      <u/>
      <color rgb="FF1155CC"/>
      <name val="Arial"/>
    </font>
    <font>
      <color rgb="FF383838"/>
      <name val="Lato"/>
    </font>
    <font>
      <sz val="11.0"/>
      <color rgb="FF000000"/>
      <name val="Docs-Calibri"/>
    </font>
    <font>
      <u/>
      <color rgb="FF1155CC"/>
      <name val="Arial"/>
    </font>
    <font>
      <u/>
      <sz val="11.0"/>
      <color rgb="FF1155CC"/>
      <name val="Calibri"/>
    </font>
    <font>
      <sz val="9.0"/>
      <color rgb="FF383838"/>
      <name val="Lato"/>
    </font>
    <font>
      <sz val="14.0"/>
      <color rgb="FF383838"/>
      <name val="Lato"/>
    </font>
    <font>
      <color rgb="FF000000"/>
      <name val="Roboto"/>
    </font>
    <font>
      <u/>
      <color rgb="FF1155CC"/>
      <name val="Arial"/>
    </font>
    <font>
      <sz val="11.0"/>
      <color rgb="FF000000"/>
      <name val="Arial"/>
    </font>
    <font>
      <u/>
      <sz val="11.0"/>
      <color rgb="FF1155CC"/>
      <name val="Arial"/>
    </font>
    <font>
      <sz val="11.0"/>
      <name val="Arial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color rgb="FF000000"/>
      <name val="FreeSans"/>
    </font>
    <font>
      <name val="Calibri"/>
    </font>
    <font>
      <sz val="12.0"/>
      <name val="Calibri"/>
    </font>
    <font>
      <b/>
      <color rgb="FF000000"/>
      <name val="Helvetica Neue"/>
    </font>
    <font>
      <sz val="11.0"/>
      <color rgb="FF000000"/>
      <name val="Inconsolata"/>
    </font>
    <font>
      <color rgb="FF000000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CDCDC"/>
        <bgColor rgb="FFDCDCDC"/>
      </patternFill>
    </fill>
    <fill>
      <patternFill patternType="solid">
        <fgColor rgb="FFBEC0BF"/>
        <bgColor rgb="FFBEC0BF"/>
      </patternFill>
    </fill>
  </fills>
  <borders count="20">
    <border/>
    <border>
      <left/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hair">
        <color rgb="FF000000"/>
      </left>
      <right style="thin">
        <color rgb="FF000000"/>
      </right>
    </border>
    <border>
      <left/>
      <right style="hair">
        <color rgb="FF000000"/>
      </right>
      <bottom style="hair">
        <color rgb="FF000000"/>
      </bottom>
    </border>
    <border>
      <left style="thin">
        <color rgb="FF000000"/>
      </left>
      <right/>
    </border>
    <border>
      <left style="hair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hair">
        <color rgb="FF000000"/>
      </top>
    </border>
    <border>
      <bottom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0" fontId="1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2" fontId="6" numFmtId="0" xfId="0" applyAlignment="1" applyFont="1">
      <alignment readingOrder="0"/>
    </xf>
    <xf borderId="0" fillId="0" fontId="7" numFmtId="0" xfId="0" applyAlignment="1" applyFont="1">
      <alignment vertical="bottom"/>
    </xf>
    <xf borderId="0" fillId="2" fontId="8" numFmtId="0" xfId="0" applyAlignment="1" applyFont="1">
      <alignment readingOrder="0" vertical="bottom"/>
    </xf>
    <xf borderId="1" fillId="2" fontId="9" numFmtId="0" xfId="0" applyAlignment="1" applyBorder="1" applyFont="1">
      <alignment shrinkToFit="0" vertical="bottom" wrapText="1"/>
    </xf>
    <xf borderId="2" fillId="2" fontId="9" numFmtId="0" xfId="0" applyAlignment="1" applyBorder="1" applyFont="1">
      <alignment shrinkToFit="0" vertical="bottom" wrapText="1"/>
    </xf>
    <xf borderId="0" fillId="0" fontId="10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3" fillId="0" fontId="10" numFmtId="0" xfId="0" applyAlignment="1" applyBorder="1" applyFont="1">
      <alignment horizontal="left" readingOrder="0" vertical="bottom"/>
    </xf>
    <xf borderId="4" fillId="2" fontId="13" numFmtId="0" xfId="0" applyAlignment="1" applyBorder="1" applyFont="1">
      <alignment readingOrder="0" vertical="bottom"/>
    </xf>
    <xf borderId="0" fillId="0" fontId="14" numFmtId="0" xfId="0" applyAlignment="1" applyFont="1">
      <alignment vertical="bottom"/>
    </xf>
    <xf borderId="0" fillId="0" fontId="14" numFmtId="0" xfId="0" applyAlignment="1" applyFont="1">
      <alignment shrinkToFit="0" vertical="bottom" wrapText="0"/>
    </xf>
    <xf borderId="0" fillId="0" fontId="15" numFmtId="0" xfId="0" applyAlignment="1" applyFont="1">
      <alignment readingOrder="0" vertical="bottom"/>
    </xf>
    <xf borderId="0" fillId="2" fontId="16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0"/>
    </xf>
    <xf borderId="0" fillId="2" fontId="17" numFmtId="0" xfId="0" applyAlignment="1" applyFont="1">
      <alignment vertical="bottom"/>
    </xf>
    <xf borderId="0" fillId="2" fontId="18" numFmtId="0" xfId="0" applyAlignment="1" applyFont="1">
      <alignment readingOrder="0" vertical="bottom"/>
    </xf>
    <xf borderId="0" fillId="0" fontId="19" numFmtId="0" xfId="0" applyAlignment="1" applyFont="1">
      <alignment readingOrder="0" vertical="bottom"/>
    </xf>
    <xf borderId="0" fillId="2" fontId="20" numFmtId="0" xfId="0" applyAlignment="1" applyFont="1">
      <alignment vertical="bottom"/>
    </xf>
    <xf borderId="0" fillId="2" fontId="21" numFmtId="0" xfId="0" applyAlignment="1" applyFont="1">
      <alignment vertical="bottom"/>
    </xf>
    <xf borderId="0" fillId="2" fontId="22" numFmtId="0" xfId="0" applyAlignment="1" applyFont="1">
      <alignment shrinkToFit="0" vertical="bottom" wrapText="0"/>
    </xf>
    <xf borderId="0" fillId="0" fontId="14" numFmtId="0" xfId="0" applyAlignment="1" applyFont="1">
      <alignment vertical="bottom"/>
    </xf>
    <xf borderId="0" fillId="0" fontId="14" numFmtId="0" xfId="0" applyAlignment="1" applyFont="1">
      <alignment readingOrder="0" vertical="bottom"/>
    </xf>
    <xf borderId="0" fillId="0" fontId="23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5" fillId="0" fontId="24" numFmtId="0" xfId="0" applyAlignment="1" applyBorder="1" applyFont="1">
      <alignment vertical="bottom"/>
    </xf>
    <xf borderId="4" fillId="0" fontId="25" numFmtId="0" xfId="0" applyAlignment="1" applyBorder="1" applyFont="1">
      <alignment readingOrder="0" vertical="bottom"/>
    </xf>
    <xf borderId="6" fillId="0" fontId="0" numFmtId="0" xfId="0" applyAlignment="1" applyBorder="1" applyFont="1">
      <alignment horizontal="left" readingOrder="0" vertical="bottom"/>
    </xf>
    <xf borderId="7" fillId="0" fontId="26" numFmtId="0" xfId="0" applyAlignment="1" applyBorder="1" applyFont="1">
      <alignment shrinkToFit="0" vertical="bottom" wrapText="0"/>
    </xf>
    <xf borderId="8" fillId="0" fontId="24" numFmtId="0" xfId="0" applyAlignment="1" applyBorder="1" applyFont="1">
      <alignment vertical="bottom"/>
    </xf>
    <xf borderId="9" fillId="0" fontId="0" numFmtId="0" xfId="0" applyAlignment="1" applyBorder="1" applyFont="1">
      <alignment horizontal="left" readingOrder="0" vertical="bottom"/>
    </xf>
    <xf borderId="10" fillId="0" fontId="26" numFmtId="0" xfId="0" applyAlignment="1" applyBorder="1" applyFont="1">
      <alignment shrinkToFit="0" vertical="bottom" wrapText="0"/>
    </xf>
    <xf borderId="11" fillId="0" fontId="24" numFmtId="0" xfId="0" applyAlignment="1" applyBorder="1" applyFont="1">
      <alignment vertical="bottom"/>
    </xf>
    <xf borderId="12" fillId="2" fontId="24" numFmtId="0" xfId="0" applyAlignment="1" applyBorder="1" applyFont="1">
      <alignment vertical="bottom"/>
    </xf>
    <xf borderId="13" fillId="0" fontId="26" numFmtId="0" xfId="0" applyAlignment="1" applyBorder="1" applyFont="1">
      <alignment vertical="bottom"/>
    </xf>
    <xf borderId="14" fillId="0" fontId="24" numFmtId="0" xfId="0" applyAlignment="1" applyBorder="1" applyFont="1">
      <alignment shrinkToFit="0" vertical="bottom" wrapText="0"/>
    </xf>
    <xf borderId="13" fillId="2" fontId="9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3" fillId="2" fontId="7" numFmtId="0" xfId="0" applyAlignment="1" applyBorder="1" applyFont="1">
      <alignment vertical="bottom"/>
    </xf>
    <xf borderId="15" fillId="0" fontId="27" numFmtId="0" xfId="0" applyAlignment="1" applyBorder="1" applyFont="1">
      <alignment vertical="bottom"/>
    </xf>
    <xf borderId="15" fillId="0" fontId="28" numFmtId="0" xfId="0" applyAlignment="1" applyBorder="1" applyFont="1">
      <alignment readingOrder="0" vertical="bottom"/>
    </xf>
    <xf borderId="16" fillId="2" fontId="7" numFmtId="0" xfId="0" applyAlignment="1" applyBorder="1" applyFont="1">
      <alignment vertical="bottom"/>
    </xf>
    <xf borderId="17" fillId="0" fontId="29" numFmtId="0" xfId="0" applyAlignment="1" applyBorder="1" applyFont="1">
      <alignment vertical="bottom"/>
    </xf>
    <xf borderId="17" fillId="0" fontId="30" numFmtId="0" xfId="0" applyAlignment="1" applyBorder="1" applyFont="1">
      <alignment readingOrder="0" vertical="bottom"/>
    </xf>
    <xf borderId="17" fillId="0" fontId="31" numFmtId="0" xfId="0" applyAlignment="1" applyBorder="1" applyFont="1">
      <alignment vertical="bottom"/>
    </xf>
    <xf borderId="17" fillId="0" fontId="31" numFmtId="0" xfId="0" applyAlignment="1" applyBorder="1" applyFont="1">
      <alignment readingOrder="0" vertical="bottom"/>
    </xf>
    <xf borderId="16" fillId="0" fontId="32" numFmtId="0" xfId="0" applyAlignment="1" applyBorder="1" applyFont="1">
      <alignment vertical="bottom"/>
    </xf>
    <xf borderId="16" fillId="0" fontId="33" numFmtId="0" xfId="0" applyAlignment="1" applyBorder="1" applyFont="1">
      <alignment readingOrder="0" vertical="bottom"/>
    </xf>
    <xf borderId="18" fillId="0" fontId="34" numFmtId="0" xfId="0" applyAlignment="1" applyBorder="1" applyFont="1">
      <alignment vertical="bottom"/>
    </xf>
    <xf borderId="4" fillId="0" fontId="35" numFmtId="0" xfId="0" applyAlignment="1" applyBorder="1" applyFont="1">
      <alignment shrinkToFit="0" vertical="bottom" wrapText="0"/>
    </xf>
    <xf borderId="18" fillId="0" fontId="31" numFmtId="0" xfId="0" applyAlignment="1" applyBorder="1" applyFont="1">
      <alignment vertical="bottom"/>
    </xf>
    <xf borderId="18" fillId="0" fontId="10" numFmtId="0" xfId="0" applyAlignment="1" applyBorder="1" applyFont="1">
      <alignment vertical="bottom"/>
    </xf>
    <xf borderId="4" fillId="0" fontId="35" numFmtId="0" xfId="0" applyAlignment="1" applyBorder="1" applyFont="1">
      <alignment readingOrder="0" shrinkToFit="0" vertical="bottom" wrapText="0"/>
    </xf>
    <xf borderId="0" fillId="0" fontId="34" numFmtId="0" xfId="0" applyAlignment="1" applyFont="1">
      <alignment vertical="bottom"/>
    </xf>
    <xf borderId="0" fillId="0" fontId="31" numFmtId="0" xfId="0" applyAlignment="1" applyFont="1">
      <alignment vertical="bottom"/>
    </xf>
    <xf borderId="19" fillId="0" fontId="34" numFmtId="0" xfId="0" applyAlignment="1" applyBorder="1" applyFont="1">
      <alignment vertical="bottom"/>
    </xf>
    <xf borderId="2" fillId="2" fontId="34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19" fillId="0" fontId="0" numFmtId="0" xfId="0" applyAlignment="1" applyBorder="1" applyFont="1">
      <alignment vertical="bottom"/>
    </xf>
    <xf borderId="2" fillId="2" fontId="0" numFmtId="0" xfId="0" applyAlignment="1" applyBorder="1" applyFont="1">
      <alignment vertical="bottom"/>
    </xf>
    <xf borderId="0" fillId="0" fontId="35" numFmtId="0" xfId="0" applyAlignment="1" applyFont="1">
      <alignment vertical="bottom"/>
    </xf>
    <xf borderId="0" fillId="0" fontId="36" numFmtId="0" xfId="0" applyAlignment="1" applyFont="1">
      <alignment vertical="bottom"/>
    </xf>
    <xf borderId="4" fillId="0" fontId="36" numFmtId="0" xfId="0" applyAlignment="1" applyBorder="1" applyFont="1">
      <alignment shrinkToFit="0" vertical="bottom" wrapText="0"/>
    </xf>
    <xf borderId="4" fillId="0" fontId="36" numFmtId="0" xfId="0" applyAlignment="1" applyBorder="1" applyFont="1">
      <alignment readingOrder="0" shrinkToFit="0" vertical="bottom" wrapText="0"/>
    </xf>
    <xf borderId="0" fillId="0" fontId="31" numFmtId="0" xfId="0" applyAlignment="1" applyFont="1">
      <alignment shrinkToFit="0" vertical="bottom" wrapText="1"/>
    </xf>
    <xf borderId="4" fillId="0" fontId="36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3" fillId="3" fontId="37" numFmtId="0" xfId="0" applyAlignment="1" applyBorder="1" applyFill="1" applyFont="1">
      <alignment readingOrder="0" vertical="top"/>
    </xf>
    <xf borderId="0" fillId="2" fontId="38" numFmtId="0" xfId="0" applyAlignment="1" applyFont="1">
      <alignment readingOrder="0"/>
    </xf>
    <xf borderId="3" fillId="2" fontId="37" numFmtId="0" xfId="0" applyAlignment="1" applyBorder="1" applyFont="1">
      <alignment readingOrder="0" vertical="top"/>
    </xf>
    <xf borderId="3" fillId="4" fontId="37" numFmtId="0" xfId="0" applyAlignment="1" applyBorder="1" applyFill="1" applyFont="1">
      <alignment readingOrder="0" vertical="top"/>
    </xf>
    <xf borderId="3" fillId="0" fontId="39" numFmtId="0" xfId="0" applyAlignment="1" applyBorder="1" applyFont="1">
      <alignment readingOrder="0" vertical="top"/>
    </xf>
    <xf borderId="3" fillId="0" fontId="39" numFmtId="164" xfId="0" applyAlignment="1" applyBorder="1" applyFont="1" applyNumberFormat="1">
      <alignment readingOrder="0" vertical="top"/>
    </xf>
    <xf borderId="3" fillId="0" fontId="4" numFmtId="0" xfId="0" applyAlignment="1" applyBorder="1" applyFont="1">
      <alignment vertical="top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iksha.gov.in/play/content/do_31250980514471936028718" TargetMode="External"/><Relationship Id="rId190" Type="http://schemas.openxmlformats.org/officeDocument/2006/relationships/hyperlink" Target="https://diksha.gov.in/play/content/do_3127186285078118401253" TargetMode="External"/><Relationship Id="rId42" Type="http://schemas.openxmlformats.org/officeDocument/2006/relationships/hyperlink" Target="https://diksha.gov.in/play/content/do_31252952566261350423008" TargetMode="External"/><Relationship Id="rId41" Type="http://schemas.openxmlformats.org/officeDocument/2006/relationships/hyperlink" Target="https://diksha.gov.in/play/content/do_31252951151239987222983" TargetMode="External"/><Relationship Id="rId44" Type="http://schemas.openxmlformats.org/officeDocument/2006/relationships/hyperlink" Target="https://diksha.gov.in/play/content/do_31252954565997363223534" TargetMode="External"/><Relationship Id="rId194" Type="http://schemas.openxmlformats.org/officeDocument/2006/relationships/hyperlink" Target="https://diksha.gov.in/play/content/do_3127186339824517121255" TargetMode="External"/><Relationship Id="rId43" Type="http://schemas.openxmlformats.org/officeDocument/2006/relationships/hyperlink" Target="https://diksha.gov.in/play/content/do_31252955696173875213275" TargetMode="External"/><Relationship Id="rId193" Type="http://schemas.openxmlformats.org/officeDocument/2006/relationships/hyperlink" Target="https://diksha.gov.in/play/content/do_3127186328489492482274" TargetMode="External"/><Relationship Id="rId46" Type="http://schemas.openxmlformats.org/officeDocument/2006/relationships/hyperlink" Target="https://diksha.gov.in/play/content/do_31253011809492172826319" TargetMode="External"/><Relationship Id="rId192" Type="http://schemas.openxmlformats.org/officeDocument/2006/relationships/hyperlink" Target="https://diksha.gov.in/play/content/do_3127186311106314242273" TargetMode="External"/><Relationship Id="rId45" Type="http://schemas.openxmlformats.org/officeDocument/2006/relationships/hyperlink" Target="https://diksha.gov.in/play/content/do_31253011087124070415843" TargetMode="External"/><Relationship Id="rId191" Type="http://schemas.openxmlformats.org/officeDocument/2006/relationships/hyperlink" Target="https://diksha.gov.in/play/content/do_3127186299658403842272" TargetMode="External"/><Relationship Id="rId48" Type="http://schemas.openxmlformats.org/officeDocument/2006/relationships/hyperlink" Target="https://diksha.gov.in/play/content/do_312535122284077056124120" TargetMode="External"/><Relationship Id="rId187" Type="http://schemas.openxmlformats.org/officeDocument/2006/relationships/hyperlink" Target="https://diksha.gov.in/play/content/do_3127186219441848322266" TargetMode="External"/><Relationship Id="rId47" Type="http://schemas.openxmlformats.org/officeDocument/2006/relationships/hyperlink" Target="https://diksha.gov.in/play/content/do_31251607153193779227291" TargetMode="External"/><Relationship Id="rId186" Type="http://schemas.openxmlformats.org/officeDocument/2006/relationships/hyperlink" Target="https://diksha.gov.in/play/content/do_3127186203827978242265" TargetMode="External"/><Relationship Id="rId185" Type="http://schemas.openxmlformats.org/officeDocument/2006/relationships/hyperlink" Target="https://diksha.gov.in/play/content/do_3127186181853757442262" TargetMode="External"/><Relationship Id="rId49" Type="http://schemas.openxmlformats.org/officeDocument/2006/relationships/hyperlink" Target="https://diksha.gov.in/play/content/do_312535152372129792124155" TargetMode="External"/><Relationship Id="rId184" Type="http://schemas.openxmlformats.org/officeDocument/2006/relationships/hyperlink" Target="https://diksha.gov.in/play/content/do_3127186152127692802255" TargetMode="External"/><Relationship Id="rId189" Type="http://schemas.openxmlformats.org/officeDocument/2006/relationships/hyperlink" Target="https://diksha.gov.in/play/content/do_3127186275652157442271" TargetMode="External"/><Relationship Id="rId188" Type="http://schemas.openxmlformats.org/officeDocument/2006/relationships/hyperlink" Target="https://diksha.gov.in/play/content/do_3127186235469660162267" TargetMode="External"/><Relationship Id="rId31" Type="http://schemas.openxmlformats.org/officeDocument/2006/relationships/hyperlink" Target="https://diksha.gov.in/play/content/do_312535052184240128223342" TargetMode="External"/><Relationship Id="rId30" Type="http://schemas.openxmlformats.org/officeDocument/2006/relationships/hyperlink" Target="https://diksha.gov.in/play/content/do_31252958939534950413379" TargetMode="External"/><Relationship Id="rId33" Type="http://schemas.openxmlformats.org/officeDocument/2006/relationships/hyperlink" Target="https://diksha.gov.in/play/content/do_31250979750006784018654" TargetMode="External"/><Relationship Id="rId183" Type="http://schemas.openxmlformats.org/officeDocument/2006/relationships/hyperlink" Target="https://diksha.gov.in/play/content/do_3127186124175769602253" TargetMode="External"/><Relationship Id="rId32" Type="http://schemas.openxmlformats.org/officeDocument/2006/relationships/hyperlink" Target="https://diksha.gov.in/play/content/do_312535053485080576124053" TargetMode="External"/><Relationship Id="rId182" Type="http://schemas.openxmlformats.org/officeDocument/2006/relationships/hyperlink" Target="https://diksha.gov.in/play/content/do_3127186102718218242250" TargetMode="External"/><Relationship Id="rId35" Type="http://schemas.openxmlformats.org/officeDocument/2006/relationships/hyperlink" Target="https://diksha.gov.in/play/content/do_31250982012289843218701" TargetMode="External"/><Relationship Id="rId181" Type="http://schemas.openxmlformats.org/officeDocument/2006/relationships/hyperlink" Target="https://diksha.gov.in/play/content/do_3127186082102149122247" TargetMode="External"/><Relationship Id="rId34" Type="http://schemas.openxmlformats.org/officeDocument/2006/relationships/hyperlink" Target="https://diksha.gov.in/play/content/do_31250981386204774418691" TargetMode="External"/><Relationship Id="rId180" Type="http://schemas.openxmlformats.org/officeDocument/2006/relationships/hyperlink" Target="https://diksha.gov.in/play/content/do_3127186061282672641230" TargetMode="External"/><Relationship Id="rId37" Type="http://schemas.openxmlformats.org/officeDocument/2006/relationships/hyperlink" Target="https://diksha.gov.in/play/content/do_3125105121802158082895" TargetMode="External"/><Relationship Id="rId176" Type="http://schemas.openxmlformats.org/officeDocument/2006/relationships/hyperlink" Target="https://diksha.gov.in/play/content/do_3127185972897382401214" TargetMode="External"/><Relationship Id="rId36" Type="http://schemas.openxmlformats.org/officeDocument/2006/relationships/hyperlink" Target="https://diksha.gov.in/play/content/do_3125103175748157442352" TargetMode="External"/><Relationship Id="rId175" Type="http://schemas.openxmlformats.org/officeDocument/2006/relationships/hyperlink" Target="https://diksha.gov.in/play/content/do_3127185952604733442238" TargetMode="External"/><Relationship Id="rId39" Type="http://schemas.openxmlformats.org/officeDocument/2006/relationships/hyperlink" Target="https://diksha.gov.in/play/content/do_31250981624361779218696" TargetMode="External"/><Relationship Id="rId174" Type="http://schemas.openxmlformats.org/officeDocument/2006/relationships/hyperlink" Target="https://diksha.gov.in/play/content/do_3127185901846855681201" TargetMode="External"/><Relationship Id="rId38" Type="http://schemas.openxmlformats.org/officeDocument/2006/relationships/hyperlink" Target="https://diksha.gov.in/play/content/do_31253012405820620826327" TargetMode="External"/><Relationship Id="rId173" Type="http://schemas.openxmlformats.org/officeDocument/2006/relationships/hyperlink" Target="https://diksha.gov.in/play/content/do_3127185860292198402232" TargetMode="External"/><Relationship Id="rId179" Type="http://schemas.openxmlformats.org/officeDocument/2006/relationships/hyperlink" Target="https://diksha.gov.in/play/content/do_3127186044038594561228" TargetMode="External"/><Relationship Id="rId178" Type="http://schemas.openxmlformats.org/officeDocument/2006/relationships/hyperlink" Target="https://diksha.gov.in/play/content/do_3127186020775854082244" TargetMode="External"/><Relationship Id="rId177" Type="http://schemas.openxmlformats.org/officeDocument/2006/relationships/hyperlink" Target="https://diksha.gov.in/play/content/do_3127185993297838082241" TargetMode="External"/><Relationship Id="rId20" Type="http://schemas.openxmlformats.org/officeDocument/2006/relationships/hyperlink" Target="https://diksha.gov.in/play/content/do_312534560161996800223212" TargetMode="External"/><Relationship Id="rId22" Type="http://schemas.openxmlformats.org/officeDocument/2006/relationships/hyperlink" Target="https://diksha.gov.in/play/content/do_312534576309985280123958" TargetMode="External"/><Relationship Id="rId21" Type="http://schemas.openxmlformats.org/officeDocument/2006/relationships/hyperlink" Target="https://diksha.gov.in/play/content/do_312534561418592256123934" TargetMode="External"/><Relationship Id="rId24" Type="http://schemas.openxmlformats.org/officeDocument/2006/relationships/hyperlink" Target="https://diksha.gov.in/play/content/do_312534579326337024223256" TargetMode="External"/><Relationship Id="rId23" Type="http://schemas.openxmlformats.org/officeDocument/2006/relationships/hyperlink" Target="https://diksha.gov.in/play/content/do_312534577338515456223246" TargetMode="External"/><Relationship Id="rId26" Type="http://schemas.openxmlformats.org/officeDocument/2006/relationships/hyperlink" Target="https://diksha.gov.in/play/content/do_312534575152349184223241" TargetMode="External"/><Relationship Id="rId25" Type="http://schemas.openxmlformats.org/officeDocument/2006/relationships/hyperlink" Target="https://diksha.gov.in/play/content/do_31252956555644928013315" TargetMode="External"/><Relationship Id="rId28" Type="http://schemas.openxmlformats.org/officeDocument/2006/relationships/hyperlink" Target="https://diksha.gov.in/play/content/do_31252957876899840013354" TargetMode="External"/><Relationship Id="rId27" Type="http://schemas.openxmlformats.org/officeDocument/2006/relationships/hyperlink" Target="https://diksha.gov.in/play/content/do_31252957757835673613352" TargetMode="External"/><Relationship Id="rId29" Type="http://schemas.openxmlformats.org/officeDocument/2006/relationships/hyperlink" Target="https://diksha.gov.in/play/content/do_31251333837111296014024" TargetMode="External"/><Relationship Id="rId11" Type="http://schemas.openxmlformats.org/officeDocument/2006/relationships/hyperlink" Target="https://diksha.gov.in/play/content/do_312535058538020864124054" TargetMode="External"/><Relationship Id="rId10" Type="http://schemas.openxmlformats.org/officeDocument/2006/relationships/hyperlink" Target="https://diksha.gov.in/play/content/do_312535056509304832223344" TargetMode="External"/><Relationship Id="rId13" Type="http://schemas.openxmlformats.org/officeDocument/2006/relationships/hyperlink" Target="https://diksha.gov.in/play/content/do_312534567729168384223224" TargetMode="External"/><Relationship Id="rId12" Type="http://schemas.openxmlformats.org/officeDocument/2006/relationships/hyperlink" Target="https://diksha.gov.in/play/content/do_312535055133507584223343" TargetMode="External"/><Relationship Id="rId15" Type="http://schemas.openxmlformats.org/officeDocument/2006/relationships/hyperlink" Target="https://diksha.gov.in/play/content/do_312534570847961088223233" TargetMode="External"/><Relationship Id="rId198" Type="http://schemas.openxmlformats.org/officeDocument/2006/relationships/hyperlink" Target="https://diksha.gov.in/play/content/do_3125104256972554242599" TargetMode="External"/><Relationship Id="rId14" Type="http://schemas.openxmlformats.org/officeDocument/2006/relationships/hyperlink" Target="https://diksha.gov.in/play/content/do_312534569822593024223230" TargetMode="External"/><Relationship Id="rId197" Type="http://schemas.openxmlformats.org/officeDocument/2006/relationships/hyperlink" Target="https://diksha.gov.in/play/content/do_3127186296974049281254" TargetMode="External"/><Relationship Id="rId17" Type="http://schemas.openxmlformats.org/officeDocument/2006/relationships/hyperlink" Target="https://diksha.gov.in/play/content/do_31252956536583782413313" TargetMode="External"/><Relationship Id="rId196" Type="http://schemas.openxmlformats.org/officeDocument/2006/relationships/hyperlink" Target="https://diksha.gov.in/play/content/do_3127186273092894722270" TargetMode="External"/><Relationship Id="rId16" Type="http://schemas.openxmlformats.org/officeDocument/2006/relationships/hyperlink" Target="https://diksha.gov.in/play/content/do_31252956193692057613296" TargetMode="External"/><Relationship Id="rId195" Type="http://schemas.openxmlformats.org/officeDocument/2006/relationships/hyperlink" Target="https://diksha.gov.in/play/content/do_3127186351473459202275" TargetMode="External"/><Relationship Id="rId19" Type="http://schemas.openxmlformats.org/officeDocument/2006/relationships/hyperlink" Target="https://diksha.gov.in/play/content/do_31251547849352806416664" TargetMode="External"/><Relationship Id="rId18" Type="http://schemas.openxmlformats.org/officeDocument/2006/relationships/hyperlink" Target="https://diksha.gov.in/play/content/do_31252955631114649623795" TargetMode="External"/><Relationship Id="rId199" Type="http://schemas.openxmlformats.org/officeDocument/2006/relationships/drawing" Target="../drawings/drawing1.xml"/><Relationship Id="rId84" Type="http://schemas.openxmlformats.org/officeDocument/2006/relationships/hyperlink" Target="https://diksha.gov.in/play/content/do_31252962159804416014368" TargetMode="External"/><Relationship Id="rId83" Type="http://schemas.openxmlformats.org/officeDocument/2006/relationships/hyperlink" Target="https://diksha.gov.in/play/content/do_31252962329042944025069" TargetMode="External"/><Relationship Id="rId86" Type="http://schemas.openxmlformats.org/officeDocument/2006/relationships/hyperlink" Target="https://diksha.gov.in/play/content/do_312535081297223680223368" TargetMode="External"/><Relationship Id="rId85" Type="http://schemas.openxmlformats.org/officeDocument/2006/relationships/hyperlink" Target="https://diksha.gov.in/play/content/do_31252959640774246413413" TargetMode="External"/><Relationship Id="rId88" Type="http://schemas.openxmlformats.org/officeDocument/2006/relationships/hyperlink" Target="https://diksha.gov.in/play/content/do_312535308574113792124306" TargetMode="External"/><Relationship Id="rId150" Type="http://schemas.openxmlformats.org/officeDocument/2006/relationships/hyperlink" Target="https://diksha.gov.in/play/content/do_31252959240426291223907" TargetMode="External"/><Relationship Id="rId87" Type="http://schemas.openxmlformats.org/officeDocument/2006/relationships/hyperlink" Target="https://diksha.gov.in/play/content/do_312535085818970112223378" TargetMode="External"/><Relationship Id="rId89" Type="http://schemas.openxmlformats.org/officeDocument/2006/relationships/hyperlink" Target="https://diksha.gov.in/play/content/do_31253014349466828815927" TargetMode="External"/><Relationship Id="rId80" Type="http://schemas.openxmlformats.org/officeDocument/2006/relationships/hyperlink" Target="https://diksha.gov.in/play/content/do_312535068807700480124058" TargetMode="External"/><Relationship Id="rId82" Type="http://schemas.openxmlformats.org/officeDocument/2006/relationships/hyperlink" Target="https://diksha.gov.in/play/content/do_312535071934464000223358" TargetMode="External"/><Relationship Id="rId81" Type="http://schemas.openxmlformats.org/officeDocument/2006/relationships/hyperlink" Target="https://diksha.gov.in/play/content/do_312535071045902336223357" TargetMode="External"/><Relationship Id="rId1" Type="http://schemas.openxmlformats.org/officeDocument/2006/relationships/hyperlink" Target="https://diksha.gov.in/play/content/do_31252958101929164823875" TargetMode="External"/><Relationship Id="rId2" Type="http://schemas.openxmlformats.org/officeDocument/2006/relationships/hyperlink" Target="https://diksha.gov.in/play/content/do_31252958458131251223883" TargetMode="External"/><Relationship Id="rId3" Type="http://schemas.openxmlformats.org/officeDocument/2006/relationships/hyperlink" Target="https://diksha.gov.in/play/content/do_31253014623991398416031" TargetMode="External"/><Relationship Id="rId149" Type="http://schemas.openxmlformats.org/officeDocument/2006/relationships/hyperlink" Target="https://diksha.gov.in/play/content/do_31252960213703065624236" TargetMode="External"/><Relationship Id="rId4" Type="http://schemas.openxmlformats.org/officeDocument/2006/relationships/hyperlink" Target="https://diksha.gov.in/play/content/do_31252956244846182423820" TargetMode="External"/><Relationship Id="rId148" Type="http://schemas.openxmlformats.org/officeDocument/2006/relationships/hyperlink" Target="https://diksha.gov.in/play/content/do_31252960716760678413893" TargetMode="External"/><Relationship Id="rId9" Type="http://schemas.openxmlformats.org/officeDocument/2006/relationships/hyperlink" Target="https://diksha.gov.in/play/content/do_31251326294323200013722" TargetMode="External"/><Relationship Id="rId143" Type="http://schemas.openxmlformats.org/officeDocument/2006/relationships/hyperlink" Target="https://diksha.gov.in/play/content/do_3125358295631462402190" TargetMode="External"/><Relationship Id="rId142" Type="http://schemas.openxmlformats.org/officeDocument/2006/relationships/hyperlink" Target="https://diksha.gov.in/play/content/do_312535090265915392223386" TargetMode="External"/><Relationship Id="rId141" Type="http://schemas.openxmlformats.org/officeDocument/2006/relationships/hyperlink" Target="https://diksha.gov.in/play/content/do_312535089030561792223384" TargetMode="External"/><Relationship Id="rId140" Type="http://schemas.openxmlformats.org/officeDocument/2006/relationships/hyperlink" Target="https://diksha.gov.in/play/content/do_31252963240255488025175" TargetMode="External"/><Relationship Id="rId5" Type="http://schemas.openxmlformats.org/officeDocument/2006/relationships/hyperlink" Target="https://diksha.gov.in/play/content/do_31253012935124582426507" TargetMode="External"/><Relationship Id="rId147" Type="http://schemas.openxmlformats.org/officeDocument/2006/relationships/hyperlink" Target="https://diksha.gov.in/play/content/do_31252958325634662423880" TargetMode="External"/><Relationship Id="rId6" Type="http://schemas.openxmlformats.org/officeDocument/2006/relationships/hyperlink" Target="https://diksha.gov.in/play/content/do_31253013810453708826539" TargetMode="External"/><Relationship Id="rId146" Type="http://schemas.openxmlformats.org/officeDocument/2006/relationships/hyperlink" Target="https://diksha.gov.in/play/content/do_31252957916258304023863" TargetMode="External"/><Relationship Id="rId7" Type="http://schemas.openxmlformats.org/officeDocument/2006/relationships/hyperlink" Target="https://diksha.gov.in/play/content/do_31252963604116275225181" TargetMode="External"/><Relationship Id="rId145" Type="http://schemas.openxmlformats.org/officeDocument/2006/relationships/hyperlink" Target="https://diksha.gov.in/play/content/do_31252957697640857613350" TargetMode="External"/><Relationship Id="rId8" Type="http://schemas.openxmlformats.org/officeDocument/2006/relationships/hyperlink" Target="https://diksha.gov.in/play/content/do_31251114012508160021542" TargetMode="External"/><Relationship Id="rId144" Type="http://schemas.openxmlformats.org/officeDocument/2006/relationships/hyperlink" Target="https://diksha.gov.in/play/content/do_31251387978457088014431" TargetMode="External"/><Relationship Id="rId73" Type="http://schemas.openxmlformats.org/officeDocument/2006/relationships/hyperlink" Target="https://diksha.gov.in/play/content/do_31252960133015961613656" TargetMode="External"/><Relationship Id="rId72" Type="http://schemas.openxmlformats.org/officeDocument/2006/relationships/hyperlink" Target="https://diksha.gov.in/play/content/do_31252959942291456013644" TargetMode="External"/><Relationship Id="rId75" Type="http://schemas.openxmlformats.org/officeDocument/2006/relationships/hyperlink" Target="https://diksha.gov.in/play/content/do_31252960240782540813666" TargetMode="External"/><Relationship Id="rId74" Type="http://schemas.openxmlformats.org/officeDocument/2006/relationships/hyperlink" Target="https://diksha.gov.in/play/content/do_31251610684121088017316" TargetMode="External"/><Relationship Id="rId77" Type="http://schemas.openxmlformats.org/officeDocument/2006/relationships/hyperlink" Target="https://diksha.gov.in/play/content/do_31253010714105446415838" TargetMode="External"/><Relationship Id="rId76" Type="http://schemas.openxmlformats.org/officeDocument/2006/relationships/hyperlink" Target="https://diksha.gov.in/play/content/do_3125103477282488322390" TargetMode="External"/><Relationship Id="rId79" Type="http://schemas.openxmlformats.org/officeDocument/2006/relationships/hyperlink" Target="https://diksha.gov.in/play/content/do_312535066626105344124057" TargetMode="External"/><Relationship Id="rId78" Type="http://schemas.openxmlformats.org/officeDocument/2006/relationships/hyperlink" Target="https://diksha.gov.in/play/content/do_312535065434136576223350" TargetMode="External"/><Relationship Id="rId71" Type="http://schemas.openxmlformats.org/officeDocument/2006/relationships/hyperlink" Target="https://diksha.gov.in/play/content/do_312535318127149056223613" TargetMode="External"/><Relationship Id="rId70" Type="http://schemas.openxmlformats.org/officeDocument/2006/relationships/hyperlink" Target="https://diksha.gov.in/play/content/do_312535296561872896223571" TargetMode="External"/><Relationship Id="rId139" Type="http://schemas.openxmlformats.org/officeDocument/2006/relationships/hyperlink" Target="https://diksha.gov.in/play/content/do_3125358210814279682170" TargetMode="External"/><Relationship Id="rId138" Type="http://schemas.openxmlformats.org/officeDocument/2006/relationships/hyperlink" Target="https://diksha.gov.in/play/content/do_3125358194858721282164" TargetMode="External"/><Relationship Id="rId137" Type="http://schemas.openxmlformats.org/officeDocument/2006/relationships/hyperlink" Target="https://diksha.gov.in/play/content/do_31252960997139251224592" TargetMode="External"/><Relationship Id="rId132" Type="http://schemas.openxmlformats.org/officeDocument/2006/relationships/hyperlink" Target="https://diksha.gov.in/play/content/do_31252956402495488013307" TargetMode="External"/><Relationship Id="rId131" Type="http://schemas.openxmlformats.org/officeDocument/2006/relationships/hyperlink" Target="https://diksha.gov.in/play/content/do_31253012453274419226328" TargetMode="External"/><Relationship Id="rId130" Type="http://schemas.openxmlformats.org/officeDocument/2006/relationships/hyperlink" Target="https://diksha.gov.in/play/content/do_31252958754808627213375" TargetMode="External"/><Relationship Id="rId136" Type="http://schemas.openxmlformats.org/officeDocument/2006/relationships/hyperlink" Target="https://diksha.gov.in/play/content/do_31252953627565260812789" TargetMode="External"/><Relationship Id="rId135" Type="http://schemas.openxmlformats.org/officeDocument/2006/relationships/hyperlink" Target="https://diksha.gov.in/play/content/do_31252961199776563224818" TargetMode="External"/><Relationship Id="rId134" Type="http://schemas.openxmlformats.org/officeDocument/2006/relationships/hyperlink" Target="https://diksha.gov.in/play/content/do_31252961522843648025058" TargetMode="External"/><Relationship Id="rId133" Type="http://schemas.openxmlformats.org/officeDocument/2006/relationships/hyperlink" Target="https://diksha.gov.in/play/content/do_31252962496371097625130" TargetMode="External"/><Relationship Id="rId62" Type="http://schemas.openxmlformats.org/officeDocument/2006/relationships/hyperlink" Target="https://diksha.gov.in/play/content/do_31252951551361024022990" TargetMode="External"/><Relationship Id="rId61" Type="http://schemas.openxmlformats.org/officeDocument/2006/relationships/hyperlink" Target="https://diksha.gov.in/play/content/do_31252953524894924823239" TargetMode="External"/><Relationship Id="rId64" Type="http://schemas.openxmlformats.org/officeDocument/2006/relationships/hyperlink" Target="https://diksha.gov.in/play/content/do_31253012336661299215863" TargetMode="External"/><Relationship Id="rId63" Type="http://schemas.openxmlformats.org/officeDocument/2006/relationships/hyperlink" Target="https://diksha.gov.in/play/content/do_31252958860475596823891" TargetMode="External"/><Relationship Id="rId66" Type="http://schemas.openxmlformats.org/officeDocument/2006/relationships/hyperlink" Target="https://diksha.gov.in/play/content/do_312535262936014848223529" TargetMode="External"/><Relationship Id="rId172" Type="http://schemas.openxmlformats.org/officeDocument/2006/relationships/hyperlink" Target="https://diksha.gov.in/play/content/do_3127185726236426242227" TargetMode="External"/><Relationship Id="rId65" Type="http://schemas.openxmlformats.org/officeDocument/2006/relationships/hyperlink" Target="https://diksha.gov.in/play/content/do_312535257130688512223524" TargetMode="External"/><Relationship Id="rId171" Type="http://schemas.openxmlformats.org/officeDocument/2006/relationships/hyperlink" Target="https://diksha.gov.in/play/content/do_3127185610061578242220" TargetMode="External"/><Relationship Id="rId68" Type="http://schemas.openxmlformats.org/officeDocument/2006/relationships/hyperlink" Target="https://diksha.gov.in/play/content/do_312535252833271808124229" TargetMode="External"/><Relationship Id="rId170" Type="http://schemas.openxmlformats.org/officeDocument/2006/relationships/hyperlink" Target="https://diksha.gov.in/play/content/do_3127185580944097282219" TargetMode="External"/><Relationship Id="rId67" Type="http://schemas.openxmlformats.org/officeDocument/2006/relationships/hyperlink" Target="https://diksha.gov.in/play/content/do_312535265656143872223532" TargetMode="External"/><Relationship Id="rId60" Type="http://schemas.openxmlformats.org/officeDocument/2006/relationships/hyperlink" Target="https://diksha.gov.in/play/content/do_31252957428649984023856" TargetMode="External"/><Relationship Id="rId165" Type="http://schemas.openxmlformats.org/officeDocument/2006/relationships/hyperlink" Target="https://diksha.gov.in/play/content/do_3127186143180636161236" TargetMode="External"/><Relationship Id="rId69" Type="http://schemas.openxmlformats.org/officeDocument/2006/relationships/hyperlink" Target="https://diksha.gov.in/play/content/do_312535283228811264124274" TargetMode="External"/><Relationship Id="rId164" Type="http://schemas.openxmlformats.org/officeDocument/2006/relationships/hyperlink" Target="https://diksha.gov.in/play/content/do_3127186132417904641235" TargetMode="External"/><Relationship Id="rId163" Type="http://schemas.openxmlformats.org/officeDocument/2006/relationships/hyperlink" Target="https://diksha.gov.in/play/content/do_3127186094969815042249" TargetMode="External"/><Relationship Id="rId162" Type="http://schemas.openxmlformats.org/officeDocument/2006/relationships/hyperlink" Target="https://diksha.gov.in/play/content/do_3127186083449651201233" TargetMode="External"/><Relationship Id="rId169" Type="http://schemas.openxmlformats.org/officeDocument/2006/relationships/hyperlink" Target="https://diksha.gov.in/play/content/do_3127185528391188481192" TargetMode="External"/><Relationship Id="rId168" Type="http://schemas.openxmlformats.org/officeDocument/2006/relationships/hyperlink" Target="https://diksha.gov.in/play/content/do_3127186266562887682269" TargetMode="External"/><Relationship Id="rId167" Type="http://schemas.openxmlformats.org/officeDocument/2006/relationships/hyperlink" Target="https://diksha.gov.in/play/content/do_3127186166163783681237" TargetMode="External"/><Relationship Id="rId166" Type="http://schemas.openxmlformats.org/officeDocument/2006/relationships/hyperlink" Target="https://diksha.gov.in/play/content/do_3127186154002432002256" TargetMode="External"/><Relationship Id="rId51" Type="http://schemas.openxmlformats.org/officeDocument/2006/relationships/hyperlink" Target="https://diksha.gov.in/play/content/do_312535162341916672124166" TargetMode="External"/><Relationship Id="rId50" Type="http://schemas.openxmlformats.org/officeDocument/2006/relationships/hyperlink" Target="https://diksha.gov.in/play/content/do_312535161544278016124163" TargetMode="External"/><Relationship Id="rId53" Type="http://schemas.openxmlformats.org/officeDocument/2006/relationships/hyperlink" Target="https://diksha.gov.in/play/content/do_312535062437208064223346" TargetMode="External"/><Relationship Id="rId52" Type="http://schemas.openxmlformats.org/officeDocument/2006/relationships/hyperlink" Target="https://diksha.gov.in/play/content/do_31251613092559257617354" TargetMode="External"/><Relationship Id="rId55" Type="http://schemas.openxmlformats.org/officeDocument/2006/relationships/hyperlink" Target="https://diksha.gov.in/play/content/do_3125104256972554242599" TargetMode="External"/><Relationship Id="rId161" Type="http://schemas.openxmlformats.org/officeDocument/2006/relationships/hyperlink" Target="https://diksha.gov.in/play/content/do_3127186068959232001231" TargetMode="External"/><Relationship Id="rId54" Type="http://schemas.openxmlformats.org/officeDocument/2006/relationships/hyperlink" Target="https://diksha.gov.in/play/content/do_312535063272660992223347" TargetMode="External"/><Relationship Id="rId160" Type="http://schemas.openxmlformats.org/officeDocument/2006/relationships/hyperlink" Target="https://diksha.gov.in/play/content/do_3127186054045286401229" TargetMode="External"/><Relationship Id="rId57" Type="http://schemas.openxmlformats.org/officeDocument/2006/relationships/hyperlink" Target="https://diksha.gov.in/play/content/do_31251526352326656026013" TargetMode="External"/><Relationship Id="rId56" Type="http://schemas.openxmlformats.org/officeDocument/2006/relationships/hyperlink" Target="https://diksha.gov.in/play/content/do_3125105090784870402889" TargetMode="External"/><Relationship Id="rId159" Type="http://schemas.openxmlformats.org/officeDocument/2006/relationships/hyperlink" Target="https://diksha.gov.in/play/content/do_3127186247283752961245" TargetMode="External"/><Relationship Id="rId59" Type="http://schemas.openxmlformats.org/officeDocument/2006/relationships/hyperlink" Target="https://diksha.gov.in/play/content/do_31251529857715404816119" TargetMode="External"/><Relationship Id="rId154" Type="http://schemas.openxmlformats.org/officeDocument/2006/relationships/hyperlink" Target="https://diksha.gov.in/play/content/do_3127185903797043201202" TargetMode="External"/><Relationship Id="rId58" Type="http://schemas.openxmlformats.org/officeDocument/2006/relationships/hyperlink" Target="https://diksha.gov.in/play/content/do_31251528225259520026052" TargetMode="External"/><Relationship Id="rId153" Type="http://schemas.openxmlformats.org/officeDocument/2006/relationships/hyperlink" Target="https://diksha.gov.in/play/content/do_3127185881850347522233" TargetMode="External"/><Relationship Id="rId152" Type="http://schemas.openxmlformats.org/officeDocument/2006/relationships/hyperlink" Target="https://diksha.gov.in/play/content/do_31252959857119232013598" TargetMode="External"/><Relationship Id="rId151" Type="http://schemas.openxmlformats.org/officeDocument/2006/relationships/hyperlink" Target="https://diksha.gov.in/play/content/do_31252959069393715213384" TargetMode="External"/><Relationship Id="rId158" Type="http://schemas.openxmlformats.org/officeDocument/2006/relationships/hyperlink" Target="https://diksha.gov.in/play/content/do_3127185997155041282242" TargetMode="External"/><Relationship Id="rId157" Type="http://schemas.openxmlformats.org/officeDocument/2006/relationships/hyperlink" Target="https://diksha.gov.in/play/content/do_3127185979538882562240" TargetMode="External"/><Relationship Id="rId156" Type="http://schemas.openxmlformats.org/officeDocument/2006/relationships/hyperlink" Target="https://diksha.gov.in/play/content/do_3127185952489062401213" TargetMode="External"/><Relationship Id="rId155" Type="http://schemas.openxmlformats.org/officeDocument/2006/relationships/hyperlink" Target="https://diksha.gov.in/play/content/do_3127185918970757122234" TargetMode="External"/><Relationship Id="rId107" Type="http://schemas.openxmlformats.org/officeDocument/2006/relationships/hyperlink" Target="https://diksha.gov.in/play/content/do_31252955913298739223805" TargetMode="External"/><Relationship Id="rId106" Type="http://schemas.openxmlformats.org/officeDocument/2006/relationships/hyperlink" Target="https://diksha.gov.in/play/content/do_31253014822196019226669" TargetMode="External"/><Relationship Id="rId105" Type="http://schemas.openxmlformats.org/officeDocument/2006/relationships/hyperlink" Target="https://diksha.gov.in/play/content/do_31252956051392102413285" TargetMode="External"/><Relationship Id="rId104" Type="http://schemas.openxmlformats.org/officeDocument/2006/relationships/hyperlink" Target="https://diksha.gov.in/play/content/do_31252955839035801623800" TargetMode="External"/><Relationship Id="rId109" Type="http://schemas.openxmlformats.org/officeDocument/2006/relationships/hyperlink" Target="https://diksha.gov.in/play/content/do_31252958602919936023887" TargetMode="External"/><Relationship Id="rId108" Type="http://schemas.openxmlformats.org/officeDocument/2006/relationships/hyperlink" Target="https://diksha.gov.in/play/content/do_31252959395856384023911" TargetMode="External"/><Relationship Id="rId103" Type="http://schemas.openxmlformats.org/officeDocument/2006/relationships/hyperlink" Target="https://diksha.gov.in/play/content/do_31252957398856499213341" TargetMode="External"/><Relationship Id="rId102" Type="http://schemas.openxmlformats.org/officeDocument/2006/relationships/hyperlink" Target="https://diksha.gov.in/play/content/do_31252957299886489613340" TargetMode="External"/><Relationship Id="rId101" Type="http://schemas.openxmlformats.org/officeDocument/2006/relationships/hyperlink" Target="https://diksha.gov.in/play/content/do_31252957188625203213338" TargetMode="External"/><Relationship Id="rId100" Type="http://schemas.openxmlformats.org/officeDocument/2006/relationships/hyperlink" Target="https://diksha.gov.in/play/content/do_31252957041445273613336" TargetMode="External"/><Relationship Id="rId129" Type="http://schemas.openxmlformats.org/officeDocument/2006/relationships/hyperlink" Target="https://diksha.gov.in/play/content/do_31251886660714496029786" TargetMode="External"/><Relationship Id="rId128" Type="http://schemas.openxmlformats.org/officeDocument/2006/relationships/hyperlink" Target="https://diksha.gov.in/play/content/do_31253012647626342415875" TargetMode="External"/><Relationship Id="rId127" Type="http://schemas.openxmlformats.org/officeDocument/2006/relationships/hyperlink" Target="https://diksha.gov.in/play/content/do_31252952158089216022999" TargetMode="External"/><Relationship Id="rId126" Type="http://schemas.openxmlformats.org/officeDocument/2006/relationships/hyperlink" Target="https://diksha.gov.in/play/content/do_312535093533827072223392" TargetMode="External"/><Relationship Id="rId121" Type="http://schemas.openxmlformats.org/officeDocument/2006/relationships/hyperlink" Target="https://diksha.gov.in/play/content/do_31252953832379187212879" TargetMode="External"/><Relationship Id="rId120" Type="http://schemas.openxmlformats.org/officeDocument/2006/relationships/hyperlink" Target="https://diksha.gov.in/play/content/do_312535355688517632124350" TargetMode="External"/><Relationship Id="rId125" Type="http://schemas.openxmlformats.org/officeDocument/2006/relationships/hyperlink" Target="https://diksha.gov.in/play/content/do_3125105308478750721816" TargetMode="External"/><Relationship Id="rId124" Type="http://schemas.openxmlformats.org/officeDocument/2006/relationships/hyperlink" Target="https://diksha.gov.in/play/content/do_31252954908622848013153" TargetMode="External"/><Relationship Id="rId123" Type="http://schemas.openxmlformats.org/officeDocument/2006/relationships/hyperlink" Target="https://diksha.gov.in/play/content/do_31252954665712844823539" TargetMode="External"/><Relationship Id="rId122" Type="http://schemas.openxmlformats.org/officeDocument/2006/relationships/hyperlink" Target="https://diksha.gov.in/play/content/do_31252954499463577623528" TargetMode="External"/><Relationship Id="rId95" Type="http://schemas.openxmlformats.org/officeDocument/2006/relationships/hyperlink" Target="https://diksha.gov.in/play/content/do_31251539710581964826408" TargetMode="External"/><Relationship Id="rId94" Type="http://schemas.openxmlformats.org/officeDocument/2006/relationships/hyperlink" Target="https://diksha.gov.in/play/content/do_31251532255040307226179" TargetMode="External"/><Relationship Id="rId97" Type="http://schemas.openxmlformats.org/officeDocument/2006/relationships/hyperlink" Target="https://diksha.gov.in/play/content/do_31252960733274931213894" TargetMode="External"/><Relationship Id="rId96" Type="http://schemas.openxmlformats.org/officeDocument/2006/relationships/hyperlink" Target="https://diksha.gov.in/play/content/do_31252960857226444824582" TargetMode="External"/><Relationship Id="rId99" Type="http://schemas.openxmlformats.org/officeDocument/2006/relationships/hyperlink" Target="https://diksha.gov.in/play/content/do_31252956812771328023834" TargetMode="External"/><Relationship Id="rId98" Type="http://schemas.openxmlformats.org/officeDocument/2006/relationships/hyperlink" Target="https://diksha.gov.in/play/content/do_31252956686327808023830" TargetMode="External"/><Relationship Id="rId91" Type="http://schemas.openxmlformats.org/officeDocument/2006/relationships/hyperlink" Target="https://diksha.gov.in/play/content/do_31253014145627750426555" TargetMode="External"/><Relationship Id="rId90" Type="http://schemas.openxmlformats.org/officeDocument/2006/relationships/hyperlink" Target="https://diksha.gov.in/play/content/do_31253014738233753616037" TargetMode="External"/><Relationship Id="rId93" Type="http://schemas.openxmlformats.org/officeDocument/2006/relationships/hyperlink" Target="https://diksha.gov.in/play/content/do_31253013880430592026544" TargetMode="External"/><Relationship Id="rId92" Type="http://schemas.openxmlformats.org/officeDocument/2006/relationships/hyperlink" Target="https://diksha.gov.in/play/content/do_31253013574514278415897" TargetMode="External"/><Relationship Id="rId118" Type="http://schemas.openxmlformats.org/officeDocument/2006/relationships/hyperlink" Target="https://diksha.gov.in/play/content/do_312535353191636992124349" TargetMode="External"/><Relationship Id="rId117" Type="http://schemas.openxmlformats.org/officeDocument/2006/relationships/hyperlink" Target="https://diksha.gov.in/play/content/do_312535350508027904223645" TargetMode="External"/><Relationship Id="rId116" Type="http://schemas.openxmlformats.org/officeDocument/2006/relationships/hyperlink" Target="https://diksha.gov.in/play/content/do_312535349313060864223644" TargetMode="External"/><Relationship Id="rId115" Type="http://schemas.openxmlformats.org/officeDocument/2006/relationships/hyperlink" Target="https://diksha.gov.in/play/content/do_31253012776707686426336" TargetMode="External"/><Relationship Id="rId119" Type="http://schemas.openxmlformats.org/officeDocument/2006/relationships/hyperlink" Target="https://diksha.gov.in/play/content/do_312535354482425856223646" TargetMode="External"/><Relationship Id="rId110" Type="http://schemas.openxmlformats.org/officeDocument/2006/relationships/hyperlink" Target="https://diksha.gov.in/play/content/do_312535096011644928223399" TargetMode="External"/><Relationship Id="rId114" Type="http://schemas.openxmlformats.org/officeDocument/2006/relationships/hyperlink" Target="https://diksha.gov.in/play/content/do_31253012678301286415876" TargetMode="External"/><Relationship Id="rId113" Type="http://schemas.openxmlformats.org/officeDocument/2006/relationships/hyperlink" Target="https://diksha.gov.in/play/content/do_31253013709715865626535" TargetMode="External"/><Relationship Id="rId112" Type="http://schemas.openxmlformats.org/officeDocument/2006/relationships/hyperlink" Target="https://diksha.gov.in/play/content/do_31253013952399769615909" TargetMode="External"/><Relationship Id="rId111" Type="http://schemas.openxmlformats.org/officeDocument/2006/relationships/hyperlink" Target="https://diksha.gov.in/play/content/do_312535096795815936223400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iksha.gov.in/play/content/do_3127269508887674882586" TargetMode="External"/><Relationship Id="rId190" Type="http://schemas.openxmlformats.org/officeDocument/2006/relationships/hyperlink" Target="https://diksha.gov.in/play/content/do_3127277703670415362677" TargetMode="External"/><Relationship Id="rId42" Type="http://schemas.openxmlformats.org/officeDocument/2006/relationships/hyperlink" Target="https://diksha.gov.in/play/content/do_3127264059344322561557" TargetMode="External"/><Relationship Id="rId41" Type="http://schemas.openxmlformats.org/officeDocument/2006/relationships/hyperlink" Target="https://diksha.gov.in/play/content/do_3127264048795648002556" TargetMode="External"/><Relationship Id="rId44" Type="http://schemas.openxmlformats.org/officeDocument/2006/relationships/hyperlink" Target="https://diksha.gov.in/play/content/do_3127269619426181121587" TargetMode="External"/><Relationship Id="rId194" Type="http://schemas.openxmlformats.org/officeDocument/2006/relationships/drawing" Target="../drawings/drawing2.xml"/><Relationship Id="rId43" Type="http://schemas.openxmlformats.org/officeDocument/2006/relationships/hyperlink" Target="https://diksha.gov.in/play/content/do_3127269533261987841585" TargetMode="External"/><Relationship Id="rId193" Type="http://schemas.openxmlformats.org/officeDocument/2006/relationships/hyperlink" Target="https://diksha.gov.in/play/content/do_3127277794369126402685" TargetMode="External"/><Relationship Id="rId46" Type="http://schemas.openxmlformats.org/officeDocument/2006/relationships/hyperlink" Target="https://diksha.gov.in/play/content/do_3127275796014694402611" TargetMode="External"/><Relationship Id="rId192" Type="http://schemas.openxmlformats.org/officeDocument/2006/relationships/hyperlink" Target="https://diksha.gov.in/play/content/do_3127277736588001281655" TargetMode="External"/><Relationship Id="rId45" Type="http://schemas.openxmlformats.org/officeDocument/2006/relationships/hyperlink" Target="https://diksha.gov.in/play/content/do_3127270799097856002594" TargetMode="External"/><Relationship Id="rId191" Type="http://schemas.openxmlformats.org/officeDocument/2006/relationships/hyperlink" Target="https://diksha.gov.in/play/content/do_3127277716090388481654" TargetMode="External"/><Relationship Id="rId48" Type="http://schemas.openxmlformats.org/officeDocument/2006/relationships/hyperlink" Target="https://diksha.gov.in/play/content/do_3127275847168163841610" TargetMode="External"/><Relationship Id="rId187" Type="http://schemas.openxmlformats.org/officeDocument/2006/relationships/hyperlink" Target="https://diksha.gov.in/play/content/do_3127283136850657281703" TargetMode="External"/><Relationship Id="rId47" Type="http://schemas.openxmlformats.org/officeDocument/2006/relationships/hyperlink" Target="https://diksha.gov.in/play/content/do_3127275817911992322612" TargetMode="External"/><Relationship Id="rId186" Type="http://schemas.openxmlformats.org/officeDocument/2006/relationships/hyperlink" Target="https://diksha.gov.in/play/content/do_3127277595973140482674" TargetMode="External"/><Relationship Id="rId185" Type="http://schemas.openxmlformats.org/officeDocument/2006/relationships/hyperlink" Target="https://diksha.gov.in/play/content/do_3127283108923555842725" TargetMode="External"/><Relationship Id="rId49" Type="http://schemas.openxmlformats.org/officeDocument/2006/relationships/hyperlink" Target="https://diksha.gov.in/play/content/do_3127283326386257921707" TargetMode="External"/><Relationship Id="rId184" Type="http://schemas.openxmlformats.org/officeDocument/2006/relationships/hyperlink" Target="https://diksha.gov.in/play/content/do_3127277573596119042673" TargetMode="External"/><Relationship Id="rId189" Type="http://schemas.openxmlformats.org/officeDocument/2006/relationships/hyperlink" Target="https://diksha.gov.in/play/content/do_3127277672250163202676" TargetMode="External"/><Relationship Id="rId188" Type="http://schemas.openxmlformats.org/officeDocument/2006/relationships/hyperlink" Target="https://diksha.gov.in/play/content/do_3127277610288496641652" TargetMode="External"/><Relationship Id="rId31" Type="http://schemas.openxmlformats.org/officeDocument/2006/relationships/hyperlink" Target="https://diksha.gov.in/play/content/do_3127263899784806401553" TargetMode="External"/><Relationship Id="rId30" Type="http://schemas.openxmlformats.org/officeDocument/2006/relationships/hyperlink" Target="https://diksha.gov.in/play/content/do_3127263861052293121552" TargetMode="External"/><Relationship Id="rId33" Type="http://schemas.openxmlformats.org/officeDocument/2006/relationships/hyperlink" Target="https://diksha.gov.in/play/content/do_3127263941832622082553" TargetMode="External"/><Relationship Id="rId183" Type="http://schemas.openxmlformats.org/officeDocument/2006/relationships/hyperlink" Target="https://diksha.gov.in/play/content/do_3127284054083502081747" TargetMode="External"/><Relationship Id="rId32" Type="http://schemas.openxmlformats.org/officeDocument/2006/relationships/hyperlink" Target="https://diksha.gov.in/play/content/do_3127263921271848962552" TargetMode="External"/><Relationship Id="rId182" Type="http://schemas.openxmlformats.org/officeDocument/2006/relationships/hyperlink" Target="https://diksha.gov.in/play/content/do_3127284052557168642771" TargetMode="External"/><Relationship Id="rId35" Type="http://schemas.openxmlformats.org/officeDocument/2006/relationships/hyperlink" Target="https://diksha.gov.in/play/content/do_3127264037751521282555" TargetMode="External"/><Relationship Id="rId181" Type="http://schemas.openxmlformats.org/officeDocument/2006/relationships/hyperlink" Target="https://diksha.gov.in/play/content/do_3127284050711920641746" TargetMode="External"/><Relationship Id="rId34" Type="http://schemas.openxmlformats.org/officeDocument/2006/relationships/hyperlink" Target="https://diksha.gov.in/play/content/do_3127263995403223041556" TargetMode="External"/><Relationship Id="rId180" Type="http://schemas.openxmlformats.org/officeDocument/2006/relationships/hyperlink" Target="https://diksha.gov.in/play/content/do_3127283974564904961745" TargetMode="External"/><Relationship Id="rId37" Type="http://schemas.openxmlformats.org/officeDocument/2006/relationships/hyperlink" Target="https://diksha.gov.in/play/content/do_3127269424749445121571" TargetMode="External"/><Relationship Id="rId176" Type="http://schemas.openxmlformats.org/officeDocument/2006/relationships/hyperlink" Target="https://diksha.gov.in/play/content/do_3127277473519452161647" TargetMode="External"/><Relationship Id="rId36" Type="http://schemas.openxmlformats.org/officeDocument/2006/relationships/hyperlink" Target="https://diksha.gov.in/play/content/do_3127269405842800641570" TargetMode="External"/><Relationship Id="rId175" Type="http://schemas.openxmlformats.org/officeDocument/2006/relationships/hyperlink" Target="https://diksha.gov.in/play/content/do_3127277461741158402669" TargetMode="External"/><Relationship Id="rId39" Type="http://schemas.openxmlformats.org/officeDocument/2006/relationships/hyperlink" Target="https://diksha.gov.in/play/content/do_3127269497835356162584" TargetMode="External"/><Relationship Id="rId174" Type="http://schemas.openxmlformats.org/officeDocument/2006/relationships/hyperlink" Target="https://diksha.gov.in/play/content/do_3127277448536637441645" TargetMode="External"/><Relationship Id="rId38" Type="http://schemas.openxmlformats.org/officeDocument/2006/relationships/hyperlink" Target="https://diksha.gov.in/play/content/do_3127269485985464321579" TargetMode="External"/><Relationship Id="rId173" Type="http://schemas.openxmlformats.org/officeDocument/2006/relationships/hyperlink" Target="https://diksha.gov.in/play/content/do_3127277433775226882668" TargetMode="External"/><Relationship Id="rId179" Type="http://schemas.openxmlformats.org/officeDocument/2006/relationships/hyperlink" Target="https://diksha.gov.in/play/content/do_3127283973187747842770" TargetMode="External"/><Relationship Id="rId178" Type="http://schemas.openxmlformats.org/officeDocument/2006/relationships/hyperlink" Target="https://diksha.gov.in/play/content/do_3127277534518640641650" TargetMode="External"/><Relationship Id="rId177" Type="http://schemas.openxmlformats.org/officeDocument/2006/relationships/hyperlink" Target="https://diksha.gov.in/play/content/do_3127277505616117761649" TargetMode="External"/><Relationship Id="rId20" Type="http://schemas.openxmlformats.org/officeDocument/2006/relationships/hyperlink" Target="https://diksha.gov.in/play/content/do_3127263364351836162540" TargetMode="External"/><Relationship Id="rId22" Type="http://schemas.openxmlformats.org/officeDocument/2006/relationships/hyperlink" Target="https://diksha.gov.in/play/content/do_3127263517011148802545" TargetMode="External"/><Relationship Id="rId21" Type="http://schemas.openxmlformats.org/officeDocument/2006/relationships/hyperlink" Target="https://diksha.gov.in/play/content/do_3127263494170869762544" TargetMode="External"/><Relationship Id="rId24" Type="http://schemas.openxmlformats.org/officeDocument/2006/relationships/hyperlink" Target="https://diksha.gov.in/play/content/do_3127263660284723201547" TargetMode="External"/><Relationship Id="rId23" Type="http://schemas.openxmlformats.org/officeDocument/2006/relationships/hyperlink" Target="https://diksha.gov.in/play/content/do_3127263530873323522546" TargetMode="External"/><Relationship Id="rId26" Type="http://schemas.openxmlformats.org/officeDocument/2006/relationships/hyperlink" Target="https://diksha.gov.in/play/content/do_3127263778399928321549" TargetMode="External"/><Relationship Id="rId25" Type="http://schemas.openxmlformats.org/officeDocument/2006/relationships/hyperlink" Target="https://diksha.gov.in/play/content/do_3127263748712529922549" TargetMode="External"/><Relationship Id="rId28" Type="http://schemas.openxmlformats.org/officeDocument/2006/relationships/hyperlink" Target="https://diksha.gov.in/play/content/do_3127263821386301441550" TargetMode="External"/><Relationship Id="rId27" Type="http://schemas.openxmlformats.org/officeDocument/2006/relationships/hyperlink" Target="https://diksha.gov.in/play/content/do_3127263802783498242550" TargetMode="External"/><Relationship Id="rId29" Type="http://schemas.openxmlformats.org/officeDocument/2006/relationships/hyperlink" Target="https://diksha.gov.in/play/content/do_3127263837190963201551" TargetMode="External"/><Relationship Id="rId11" Type="http://schemas.openxmlformats.org/officeDocument/2006/relationships/hyperlink" Target="https://diksha.gov.in/play/content/do_3127269325551288322569" TargetMode="External"/><Relationship Id="rId10" Type="http://schemas.openxmlformats.org/officeDocument/2006/relationships/hyperlink" Target="https://diksha.gov.in/play/content/do_3127269301908029441565" TargetMode="External"/><Relationship Id="rId13" Type="http://schemas.openxmlformats.org/officeDocument/2006/relationships/hyperlink" Target="https://diksha.gov.in/play/content/do_3127269349803294722571" TargetMode="External"/><Relationship Id="rId12" Type="http://schemas.openxmlformats.org/officeDocument/2006/relationships/hyperlink" Target="https://diksha.gov.in/play/content/do_3127269338012221442570" TargetMode="External"/><Relationship Id="rId15" Type="http://schemas.openxmlformats.org/officeDocument/2006/relationships/hyperlink" Target="https://diksha.gov.in/play/content/do_3127269386406461442573" TargetMode="External"/><Relationship Id="rId14" Type="http://schemas.openxmlformats.org/officeDocument/2006/relationships/hyperlink" Target="https://diksha.gov.in/play/content/do_3127269363396362241567" TargetMode="External"/><Relationship Id="rId17" Type="http://schemas.openxmlformats.org/officeDocument/2006/relationships/hyperlink" Target="https://diksha.gov.in/play/content/do_3127263272887992321540" TargetMode="External"/><Relationship Id="rId16" Type="http://schemas.openxmlformats.org/officeDocument/2006/relationships/hyperlink" Target="https://diksha.gov.in/play/content/do_3127263239269908482537" TargetMode="External"/><Relationship Id="rId19" Type="http://schemas.openxmlformats.org/officeDocument/2006/relationships/hyperlink" Target="https://diksha.gov.in/play/content/do_3127263313757470721541" TargetMode="External"/><Relationship Id="rId18" Type="http://schemas.openxmlformats.org/officeDocument/2006/relationships/hyperlink" Target="https://diksha.gov.in/play/content/do_3127263286301736962539" TargetMode="External"/><Relationship Id="rId84" Type="http://schemas.openxmlformats.org/officeDocument/2006/relationships/hyperlink" Target="https://diksha.gov.in/play/content/do_3127290170225377282810" TargetMode="External"/><Relationship Id="rId83" Type="http://schemas.openxmlformats.org/officeDocument/2006/relationships/hyperlink" Target="https://diksha.gov.in/play/content/do_3127276101044469761615" TargetMode="External"/><Relationship Id="rId86" Type="http://schemas.openxmlformats.org/officeDocument/2006/relationships/hyperlink" Target="https://diksha.gov.in/play/content/do_3127276149928673282624" TargetMode="External"/><Relationship Id="rId85" Type="http://schemas.openxmlformats.org/officeDocument/2006/relationships/hyperlink" Target="https://diksha.gov.in/play/content/do_3127290545280860162825" TargetMode="External"/><Relationship Id="rId88" Type="http://schemas.openxmlformats.org/officeDocument/2006/relationships/hyperlink" Target="https://diksha.gov.in/play/content/do_3127276196589240322625" TargetMode="External"/><Relationship Id="rId150" Type="http://schemas.openxmlformats.org/officeDocument/2006/relationships/hyperlink" Target="https://diksha.gov.in/play/content/do_3127283864777277442763" TargetMode="External"/><Relationship Id="rId87" Type="http://schemas.openxmlformats.org/officeDocument/2006/relationships/hyperlink" Target="https://diksha.gov.in/play/content/do_3127276174634762241617" TargetMode="External"/><Relationship Id="rId89" Type="http://schemas.openxmlformats.org/officeDocument/2006/relationships/hyperlink" Target="https://diksha.gov.in/play/content/do_3127276226652733442626" TargetMode="External"/><Relationship Id="rId80" Type="http://schemas.openxmlformats.org/officeDocument/2006/relationships/hyperlink" Target="https://diksha.gov.in/play/content/do_3127276060374712321613" TargetMode="External"/><Relationship Id="rId82" Type="http://schemas.openxmlformats.org/officeDocument/2006/relationships/hyperlink" Target="https://diksha.gov.in/play/content/do_3127276078415953922621" TargetMode="External"/><Relationship Id="rId81" Type="http://schemas.openxmlformats.org/officeDocument/2006/relationships/hyperlink" Target="https://diksha.gov.in/play/content/do_3127290238402805762815" TargetMode="External"/><Relationship Id="rId1" Type="http://schemas.openxmlformats.org/officeDocument/2006/relationships/hyperlink" Target="https://diksha.gov.in/play/content/do_3127269092694999041560" TargetMode="External"/><Relationship Id="rId2" Type="http://schemas.openxmlformats.org/officeDocument/2006/relationships/hyperlink" Target="https://community.ekstep.in/preview/content/do_3127269092694999041560" TargetMode="External"/><Relationship Id="rId3" Type="http://schemas.openxmlformats.org/officeDocument/2006/relationships/hyperlink" Target="https://diksha.gov.in/play/content/do_3127269184563036161563" TargetMode="External"/><Relationship Id="rId149" Type="http://schemas.openxmlformats.org/officeDocument/2006/relationships/hyperlink" Target="https://diksha.gov.in/play/content/do_3127283839565905921737" TargetMode="External"/><Relationship Id="rId4" Type="http://schemas.openxmlformats.org/officeDocument/2006/relationships/hyperlink" Target="https://diksha.gov.in/play/content/do_3127269204838809602563" TargetMode="External"/><Relationship Id="rId148" Type="http://schemas.openxmlformats.org/officeDocument/2006/relationships/hyperlink" Target="https://diksha.gov.in/play/content/do_3127283809050705921735" TargetMode="External"/><Relationship Id="rId9" Type="http://schemas.openxmlformats.org/officeDocument/2006/relationships/hyperlink" Target="https://diksha.gov.in/play/content/do_3127269288443002882568" TargetMode="External"/><Relationship Id="rId143" Type="http://schemas.openxmlformats.org/officeDocument/2006/relationships/hyperlink" Target="https://diksha.gov.in/play/content/do_3127283766850355202759" TargetMode="External"/><Relationship Id="rId142" Type="http://schemas.openxmlformats.org/officeDocument/2006/relationships/hyperlink" Target="https://diksha.gov.in/play/content/do_3127290054090506242806" TargetMode="External"/><Relationship Id="rId141" Type="http://schemas.openxmlformats.org/officeDocument/2006/relationships/hyperlink" Target="https://diksha.gov.in/play/content/do_3127290030339194881781" TargetMode="External"/><Relationship Id="rId140" Type="http://schemas.openxmlformats.org/officeDocument/2006/relationships/hyperlink" Target="https://diksha.gov.in/play/content/do_3127283807172198401733" TargetMode="External"/><Relationship Id="rId5" Type="http://schemas.openxmlformats.org/officeDocument/2006/relationships/hyperlink" Target="https://diksha.gov.in/play/content/do_3127269223660421121564" TargetMode="External"/><Relationship Id="rId147" Type="http://schemas.openxmlformats.org/officeDocument/2006/relationships/hyperlink" Target="https://diksha.gov.in/play/content/do_3127283808161873921734" TargetMode="External"/><Relationship Id="rId6" Type="http://schemas.openxmlformats.org/officeDocument/2006/relationships/hyperlink" Target="https://diksha.gov.in/play/content/do_3127269241611878402565" TargetMode="External"/><Relationship Id="rId146" Type="http://schemas.openxmlformats.org/officeDocument/2006/relationships/hyperlink" Target="https://diksha.gov.in/play/content/do_3127283841894645762762" TargetMode="External"/><Relationship Id="rId7" Type="http://schemas.openxmlformats.org/officeDocument/2006/relationships/hyperlink" Target="https://diksha.gov.in/play/content/do_3127269257027092482566" TargetMode="External"/><Relationship Id="rId145" Type="http://schemas.openxmlformats.org/officeDocument/2006/relationships/hyperlink" Target="https://diksha.gov.in/play/content/do_3127290072957255682807" TargetMode="External"/><Relationship Id="rId8" Type="http://schemas.openxmlformats.org/officeDocument/2006/relationships/hyperlink" Target="https://diksha.gov.in/play/content/do_3127269272839045122567" TargetMode="External"/><Relationship Id="rId144" Type="http://schemas.openxmlformats.org/officeDocument/2006/relationships/hyperlink" Target="https://diksha.gov.in/play/content/do_3127283841071513601738" TargetMode="External"/><Relationship Id="rId73" Type="http://schemas.openxmlformats.org/officeDocument/2006/relationships/hyperlink" Target="https://diksha.gov.in/play/content/do_3127290199205068801785" TargetMode="External"/><Relationship Id="rId72" Type="http://schemas.openxmlformats.org/officeDocument/2006/relationships/hyperlink" Target="https://diksha.gov.in/play/content/do_3127290188842106881784" TargetMode="External"/><Relationship Id="rId75" Type="http://schemas.openxmlformats.org/officeDocument/2006/relationships/hyperlink" Target="https://diksha.gov.in/play/content/do_3127290218063298562814" TargetMode="External"/><Relationship Id="rId74" Type="http://schemas.openxmlformats.org/officeDocument/2006/relationships/hyperlink" Target="https://diksha.gov.in/play/content/do_3127285160703098881761" TargetMode="External"/><Relationship Id="rId77" Type="http://schemas.openxmlformats.org/officeDocument/2006/relationships/hyperlink" Target="https://diksha.gov.in/play/content/do_3127290241216921601787" TargetMode="External"/><Relationship Id="rId76" Type="http://schemas.openxmlformats.org/officeDocument/2006/relationships/hyperlink" Target="https://diksha.gov.in/play/content/do_3127275914646896642614" TargetMode="External"/><Relationship Id="rId79" Type="http://schemas.openxmlformats.org/officeDocument/2006/relationships/hyperlink" Target="https://diksha.gov.in/play/content/do_3127275940135403521611" TargetMode="External"/><Relationship Id="rId78" Type="http://schemas.openxmlformats.org/officeDocument/2006/relationships/hyperlink" Target="https://diksha.gov.in/play/content/do_3127290255437332481788" TargetMode="External"/><Relationship Id="rId71" Type="http://schemas.openxmlformats.org/officeDocument/2006/relationships/hyperlink" Target="https://diksha.gov.in/play/content/do_3127285158603980802790" TargetMode="External"/><Relationship Id="rId70" Type="http://schemas.openxmlformats.org/officeDocument/2006/relationships/hyperlink" Target="https://diksha.gov.in/play/content/do_3127290173412720642812" TargetMode="External"/><Relationship Id="rId139" Type="http://schemas.openxmlformats.org/officeDocument/2006/relationships/hyperlink" Target="https://diksha.gov.in/play/content/do_3127290044723691521782" TargetMode="External"/><Relationship Id="rId138" Type="http://schemas.openxmlformats.org/officeDocument/2006/relationships/hyperlink" Target="https://diksha.gov.in/play/content/do_3127290016379453441780" TargetMode="External"/><Relationship Id="rId137" Type="http://schemas.openxmlformats.org/officeDocument/2006/relationships/hyperlink" Target="https://diksha.gov.in/play/content/do_3127283763825786882757" TargetMode="External"/><Relationship Id="rId132" Type="http://schemas.openxmlformats.org/officeDocument/2006/relationships/hyperlink" Target="https://diksha.gov.in/play/content/do_3127289950776606722803" TargetMode="External"/><Relationship Id="rId131" Type="http://schemas.openxmlformats.org/officeDocument/2006/relationships/hyperlink" Target="https://diksha.gov.in/play/content/do_3127283702217850881729" TargetMode="External"/><Relationship Id="rId130" Type="http://schemas.openxmlformats.org/officeDocument/2006/relationships/hyperlink" Target="https://diksha.gov.in/play/content/do_3127285203100876801762" TargetMode="External"/><Relationship Id="rId136" Type="http://schemas.openxmlformats.org/officeDocument/2006/relationships/hyperlink" Target="https://diksha.gov.in/play/content/do_3127289993011527682805" TargetMode="External"/><Relationship Id="rId135" Type="http://schemas.openxmlformats.org/officeDocument/2006/relationships/hyperlink" Target="https://diksha.gov.in/play/content/do_3127285205841674241763" TargetMode="External"/><Relationship Id="rId134" Type="http://schemas.openxmlformats.org/officeDocument/2006/relationships/hyperlink" Target="https://diksha.gov.in/play/content/do_3127283765689139202758" TargetMode="External"/><Relationship Id="rId133" Type="http://schemas.openxmlformats.org/officeDocument/2006/relationships/hyperlink" Target="https://diksha.gov.in/play/content/do_3127285230227947521764" TargetMode="External"/><Relationship Id="rId62" Type="http://schemas.openxmlformats.org/officeDocument/2006/relationships/hyperlink" Target="https://diksha.gov.in/play/content/do_3127285065967206402787" TargetMode="External"/><Relationship Id="rId61" Type="http://schemas.openxmlformats.org/officeDocument/2006/relationships/hyperlink" Target="https://diksha.gov.in/play/content/do_3127269496773918721581" TargetMode="External"/><Relationship Id="rId64" Type="http://schemas.openxmlformats.org/officeDocument/2006/relationships/hyperlink" Target="https://diksha.gov.in/play/content/do_3127276366253916162630" TargetMode="External"/><Relationship Id="rId63" Type="http://schemas.openxmlformats.org/officeDocument/2006/relationships/hyperlink" Target="https://diksha.gov.in/play/content/do_3127269512801812482587" TargetMode="External"/><Relationship Id="rId66" Type="http://schemas.openxmlformats.org/officeDocument/2006/relationships/hyperlink" Target="https://diksha.gov.in/play/content/do_3127283262858526722735" TargetMode="External"/><Relationship Id="rId172" Type="http://schemas.openxmlformats.org/officeDocument/2006/relationships/hyperlink" Target="https://diksha.gov.in/play/content/do_3127277327088271361641" TargetMode="External"/><Relationship Id="rId65" Type="http://schemas.openxmlformats.org/officeDocument/2006/relationships/hyperlink" Target="https://diksha.gov.in/play/content/do_3127290454019604481795" TargetMode="External"/><Relationship Id="rId171" Type="http://schemas.openxmlformats.org/officeDocument/2006/relationships/hyperlink" Target="https://diksha.gov.in/play/content/do_3127277312686817282663" TargetMode="External"/><Relationship Id="rId68" Type="http://schemas.openxmlformats.org/officeDocument/2006/relationships/hyperlink" Target="https://diksha.gov.in/play/content/do_3127285094376325122789" TargetMode="External"/><Relationship Id="rId170" Type="http://schemas.openxmlformats.org/officeDocument/2006/relationships/hyperlink" Target="https://diksha.gov.in/play/content/do_3127283076158750722724" TargetMode="External"/><Relationship Id="rId67" Type="http://schemas.openxmlformats.org/officeDocument/2006/relationships/hyperlink" Target="https://diksha.gov.in/play/content/do_3127290196447887362813" TargetMode="External"/><Relationship Id="rId60" Type="http://schemas.openxmlformats.org/officeDocument/2006/relationships/hyperlink" Target="https://diksha.gov.in/play/content/do_3127285072495738882788" TargetMode="External"/><Relationship Id="rId165" Type="http://schemas.openxmlformats.org/officeDocument/2006/relationships/hyperlink" Target="https://diksha.gov.in/play/content/do_3127277261581107202660" TargetMode="External"/><Relationship Id="rId69" Type="http://schemas.openxmlformats.org/officeDocument/2006/relationships/hyperlink" Target="https://diksha.gov.in/play/content/do_3127290161295360002809" TargetMode="External"/><Relationship Id="rId164" Type="http://schemas.openxmlformats.org/officeDocument/2006/relationships/hyperlink" Target="https://diksha.gov.in/play/content/do_3127283936151142401743" TargetMode="External"/><Relationship Id="rId163" Type="http://schemas.openxmlformats.org/officeDocument/2006/relationships/hyperlink" Target="https://diksha.gov.in/play/content/do_3127277197141278721638" TargetMode="External"/><Relationship Id="rId162" Type="http://schemas.openxmlformats.org/officeDocument/2006/relationships/hyperlink" Target="https://diksha.gov.in/play/content/do_3127277190590464001637" TargetMode="External"/><Relationship Id="rId169" Type="http://schemas.openxmlformats.org/officeDocument/2006/relationships/hyperlink" Target="https://diksha.gov.in/play/content/do_3127277297257758722662" TargetMode="External"/><Relationship Id="rId168" Type="http://schemas.openxmlformats.org/officeDocument/2006/relationships/hyperlink" Target="https://diksha.gov.in/play/content/do_3127277280041697282661" TargetMode="External"/><Relationship Id="rId167" Type="http://schemas.openxmlformats.org/officeDocument/2006/relationships/hyperlink" Target="https://diksha.gov.in/play/content/do_3127283064482119682723" TargetMode="External"/><Relationship Id="rId166" Type="http://schemas.openxmlformats.org/officeDocument/2006/relationships/hyperlink" Target="https://diksha.gov.in/play/content/do_3127283051993661441702" TargetMode="External"/><Relationship Id="rId51" Type="http://schemas.openxmlformats.org/officeDocument/2006/relationships/hyperlink" Target="https://diksha.gov.in/play/content/do_3127276162858844161616" TargetMode="External"/><Relationship Id="rId50" Type="http://schemas.openxmlformats.org/officeDocument/2006/relationships/hyperlink" Target="https://diksha.gov.in/play/content/do_3127275864908595202613" TargetMode="External"/><Relationship Id="rId53" Type="http://schemas.openxmlformats.org/officeDocument/2006/relationships/hyperlink" Target="https://diksha.gov.in/play/content/do_3127269430360719361572" TargetMode="External"/><Relationship Id="rId52" Type="http://schemas.openxmlformats.org/officeDocument/2006/relationships/hyperlink" Target="https://diksha.gov.in/play/content/do_3127276126157864962623" TargetMode="External"/><Relationship Id="rId55" Type="http://schemas.openxmlformats.org/officeDocument/2006/relationships/hyperlink" Target="https://diksha.gov.in/play/content/do_3127269459627458562581" TargetMode="External"/><Relationship Id="rId161" Type="http://schemas.openxmlformats.org/officeDocument/2006/relationships/hyperlink" Target="https://diksha.gov.in/play/content/do_3127277173385052162656" TargetMode="External"/><Relationship Id="rId54" Type="http://schemas.openxmlformats.org/officeDocument/2006/relationships/hyperlink" Target="https://diksha.gov.in/play/content/do_3127276328769945602628" TargetMode="External"/><Relationship Id="rId160" Type="http://schemas.openxmlformats.org/officeDocument/2006/relationships/hyperlink" Target="https://diksha.gov.in/play/content/do_3127277159823114242655" TargetMode="External"/><Relationship Id="rId57" Type="http://schemas.openxmlformats.org/officeDocument/2006/relationships/hyperlink" Target="https://diksha.gov.in/play/content/do_3127284984587386881759" TargetMode="External"/><Relationship Id="rId56" Type="http://schemas.openxmlformats.org/officeDocument/2006/relationships/hyperlink" Target="https://diksha.gov.in/play/content/do_3127269476550574081578" TargetMode="External"/><Relationship Id="rId159" Type="http://schemas.openxmlformats.org/officeDocument/2006/relationships/hyperlink" Target="https://diksha.gov.in/play/content/do_3127277147121909762654" TargetMode="External"/><Relationship Id="rId59" Type="http://schemas.openxmlformats.org/officeDocument/2006/relationships/hyperlink" Target="https://diksha.gov.in/play/content/do_3127285026142044161760" TargetMode="External"/><Relationship Id="rId154" Type="http://schemas.openxmlformats.org/officeDocument/2006/relationships/hyperlink" Target="https://diksha.gov.in/play/content/do_3127290683811512322832" TargetMode="External"/><Relationship Id="rId58" Type="http://schemas.openxmlformats.org/officeDocument/2006/relationships/hyperlink" Target="https://diksha.gov.in/play/content/do_3127269486174044162582" TargetMode="External"/><Relationship Id="rId153" Type="http://schemas.openxmlformats.org/officeDocument/2006/relationships/hyperlink" Target="https://diksha.gov.in/play/content/do_3127276801498644482649" TargetMode="External"/><Relationship Id="rId152" Type="http://schemas.openxmlformats.org/officeDocument/2006/relationships/hyperlink" Target="https://diksha.gov.in/play/content/do_3127283866343342081739" TargetMode="External"/><Relationship Id="rId151" Type="http://schemas.openxmlformats.org/officeDocument/2006/relationships/hyperlink" Target="https://diksha.gov.in/play/content/do_3127283865536430082764" TargetMode="External"/><Relationship Id="rId158" Type="http://schemas.openxmlformats.org/officeDocument/2006/relationships/hyperlink" Target="https://diksha.gov.in/play/content/do_3127277136842178561636" TargetMode="External"/><Relationship Id="rId157" Type="http://schemas.openxmlformats.org/officeDocument/2006/relationships/hyperlink" Target="https://diksha.gov.in/play/content/do_3127290147515105282808" TargetMode="External"/><Relationship Id="rId156" Type="http://schemas.openxmlformats.org/officeDocument/2006/relationships/hyperlink" Target="https://diksha.gov.in/play/content/do_3127283938561474562769" TargetMode="External"/><Relationship Id="rId155" Type="http://schemas.openxmlformats.org/officeDocument/2006/relationships/hyperlink" Target="https://diksha.gov.in/play/content/do_3127290607562342402828" TargetMode="External"/><Relationship Id="rId107" Type="http://schemas.openxmlformats.org/officeDocument/2006/relationships/hyperlink" Target="https://diksha.gov.in/play/content/do_3127283534219264002744" TargetMode="External"/><Relationship Id="rId106" Type="http://schemas.openxmlformats.org/officeDocument/2006/relationships/hyperlink" Target="https://diksha.gov.in/play/content/do_3127283506617712641712" TargetMode="External"/><Relationship Id="rId105" Type="http://schemas.openxmlformats.org/officeDocument/2006/relationships/hyperlink" Target="https://diksha.gov.in/play/content/do_3127283494144081922742" TargetMode="External"/><Relationship Id="rId104" Type="http://schemas.openxmlformats.org/officeDocument/2006/relationships/hyperlink" Target="https://diksha.gov.in/play/content/do_3127283482926120961711" TargetMode="External"/><Relationship Id="rId109" Type="http://schemas.openxmlformats.org/officeDocument/2006/relationships/hyperlink" Target="https://diksha.gov.in/play/content/do_3127283557707038722745" TargetMode="External"/><Relationship Id="rId108" Type="http://schemas.openxmlformats.org/officeDocument/2006/relationships/hyperlink" Target="https://diksha.gov.in/play/content/do_3127283545376440321713" TargetMode="External"/><Relationship Id="rId103" Type="http://schemas.openxmlformats.org/officeDocument/2006/relationships/hyperlink" Target="https://diksha.gov.in/play/content/do_3127276579295723522639" TargetMode="External"/><Relationship Id="rId102" Type="http://schemas.openxmlformats.org/officeDocument/2006/relationships/hyperlink" Target="https://diksha.gov.in/play/content/do_3127276567471390722637" TargetMode="External"/><Relationship Id="rId101" Type="http://schemas.openxmlformats.org/officeDocument/2006/relationships/hyperlink" Target="https://diksha.gov.in/play/content/do_3127276554841866241631" TargetMode="External"/><Relationship Id="rId100" Type="http://schemas.openxmlformats.org/officeDocument/2006/relationships/hyperlink" Target="https://diksha.gov.in/play/content/do_3127276519818690561629" TargetMode="External"/><Relationship Id="rId129" Type="http://schemas.openxmlformats.org/officeDocument/2006/relationships/hyperlink" Target="https://diksha.gov.in/play/content/do_3127283701343027201728" TargetMode="External"/><Relationship Id="rId128" Type="http://schemas.openxmlformats.org/officeDocument/2006/relationships/hyperlink" Target="https://diksha.gov.in/play/content/do_3127283739149107201730" TargetMode="External"/><Relationship Id="rId127" Type="http://schemas.openxmlformats.org/officeDocument/2006/relationships/hyperlink" Target="https://diksha.gov.in/play/content/do_3127285204863221762791" TargetMode="External"/><Relationship Id="rId126" Type="http://schemas.openxmlformats.org/officeDocument/2006/relationships/hyperlink" Target="https://diksha.gov.in/play/content/do_3127283740011151362756" TargetMode="External"/><Relationship Id="rId121" Type="http://schemas.openxmlformats.org/officeDocument/2006/relationships/hyperlink" Target="https://diksha.gov.in/play/content/do_3127283678252400642753" TargetMode="External"/><Relationship Id="rId120" Type="http://schemas.openxmlformats.org/officeDocument/2006/relationships/hyperlink" Target="https://diksha.gov.in/play/content/do_3127283677470392321725" TargetMode="External"/><Relationship Id="rId125" Type="http://schemas.openxmlformats.org/officeDocument/2006/relationships/hyperlink" Target="https://diksha.gov.in/play/content/do_3127283652886282241722" TargetMode="External"/><Relationship Id="rId124" Type="http://schemas.openxmlformats.org/officeDocument/2006/relationships/hyperlink" Target="https://diksha.gov.in/play/content/do_3127283651282944001721" TargetMode="External"/><Relationship Id="rId123" Type="http://schemas.openxmlformats.org/officeDocument/2006/relationships/hyperlink" Target="https://diksha.gov.in/play/content/do_3127283650260500482751" TargetMode="External"/><Relationship Id="rId122" Type="http://schemas.openxmlformats.org/officeDocument/2006/relationships/hyperlink" Target="https://diksha.gov.in/play/content/do_3127283678976573441726" TargetMode="External"/><Relationship Id="rId95" Type="http://schemas.openxmlformats.org/officeDocument/2006/relationships/hyperlink" Target="https://diksha.gov.in/play/content/do_3127283428158668802738" TargetMode="External"/><Relationship Id="rId94" Type="http://schemas.openxmlformats.org/officeDocument/2006/relationships/hyperlink" Target="https://diksha.gov.in/play/content/do_3127276422449807362631" TargetMode="External"/><Relationship Id="rId97" Type="http://schemas.openxmlformats.org/officeDocument/2006/relationships/hyperlink" Target="https://diksha.gov.in/play/content/do_3127276500846182402634" TargetMode="External"/><Relationship Id="rId96" Type="http://schemas.openxmlformats.org/officeDocument/2006/relationships/hyperlink" Target="https://diksha.gov.in/play/content/do_3127283459226419202740" TargetMode="External"/><Relationship Id="rId99" Type="http://schemas.openxmlformats.org/officeDocument/2006/relationships/hyperlink" Target="https://diksha.gov.in/play/content/do_3127290325514321921793" TargetMode="External"/><Relationship Id="rId98" Type="http://schemas.openxmlformats.org/officeDocument/2006/relationships/hyperlink" Target="https://diksha.gov.in/play/content/do_3127290310265896961791" TargetMode="External"/><Relationship Id="rId91" Type="http://schemas.openxmlformats.org/officeDocument/2006/relationships/hyperlink" Target="https://diksha.gov.in/play/content/do_3127290287983411201789" TargetMode="External"/><Relationship Id="rId90" Type="http://schemas.openxmlformats.org/officeDocument/2006/relationships/hyperlink" Target="https://diksha.gov.in/play/content/do_3127276262675742721618" TargetMode="External"/><Relationship Id="rId93" Type="http://schemas.openxmlformats.org/officeDocument/2006/relationships/hyperlink" Target="https://diksha.gov.in/play/content/do_3127276344383078402629" TargetMode="External"/><Relationship Id="rId92" Type="http://schemas.openxmlformats.org/officeDocument/2006/relationships/hyperlink" Target="https://diksha.gov.in/play/content/do_3127276290188165122627" TargetMode="External"/><Relationship Id="rId118" Type="http://schemas.openxmlformats.org/officeDocument/2006/relationships/hyperlink" Target="https://diksha.gov.in/play/content/do_3127276724159610882646" TargetMode="External"/><Relationship Id="rId117" Type="http://schemas.openxmlformats.org/officeDocument/2006/relationships/hyperlink" Target="https://diksha.gov.in/play/content/do_3127276712941977602645" TargetMode="External"/><Relationship Id="rId116" Type="http://schemas.openxmlformats.org/officeDocument/2006/relationships/hyperlink" Target="https://diksha.gov.in/play/content/do_3127283626790420482749" TargetMode="External"/><Relationship Id="rId115" Type="http://schemas.openxmlformats.org/officeDocument/2006/relationships/hyperlink" Target="https://diksha.gov.in/play/content/do_3127276773109678082648" TargetMode="External"/><Relationship Id="rId119" Type="http://schemas.openxmlformats.org/officeDocument/2006/relationships/hyperlink" Target="https://diksha.gov.in/play/content/do_3127276659458129922643" TargetMode="External"/><Relationship Id="rId110" Type="http://schemas.openxmlformats.org/officeDocument/2006/relationships/hyperlink" Target="https://diksha.gov.in/play/content/do_3127283568528834561715" TargetMode="External"/><Relationship Id="rId114" Type="http://schemas.openxmlformats.org/officeDocument/2006/relationships/hyperlink" Target="https://diksha.gov.in/play/content/do_3127276626387845122642" TargetMode="External"/><Relationship Id="rId113" Type="http://schemas.openxmlformats.org/officeDocument/2006/relationships/hyperlink" Target="https://diksha.gov.in/play/content/do_3127283625557524481719" TargetMode="External"/><Relationship Id="rId112" Type="http://schemas.openxmlformats.org/officeDocument/2006/relationships/hyperlink" Target="https://diksha.gov.in/play/content/do_3127283603728547841717" TargetMode="External"/><Relationship Id="rId111" Type="http://schemas.openxmlformats.org/officeDocument/2006/relationships/hyperlink" Target="https://diksha.gov.in/play/content/do_3127283578559119362746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iksha.gov.in/play/content/do_312594603536531456124116" TargetMode="External"/><Relationship Id="rId190" Type="http://schemas.openxmlformats.org/officeDocument/2006/relationships/hyperlink" Target="https://diksha.gov.in/play/content/do_312964222577876992152" TargetMode="External"/><Relationship Id="rId42" Type="http://schemas.openxmlformats.org/officeDocument/2006/relationships/hyperlink" Target="https://diksha.gov.in/play/content/do_312594603662442496124120" TargetMode="External"/><Relationship Id="rId41" Type="http://schemas.openxmlformats.org/officeDocument/2006/relationships/hyperlink" Target="https://diksha.gov.in/play/content/do_312594603595104256223936" TargetMode="External"/><Relationship Id="rId44" Type="http://schemas.openxmlformats.org/officeDocument/2006/relationships/hyperlink" Target="https://diksha.gov.in/play/content/do_312594603640881152124119" TargetMode="External"/><Relationship Id="rId194" Type="http://schemas.openxmlformats.org/officeDocument/2006/relationships/hyperlink" Target="https://diksha.gov.in/play/content/do_312964239877595136118" TargetMode="External"/><Relationship Id="rId43" Type="http://schemas.openxmlformats.org/officeDocument/2006/relationships/hyperlink" Target="https://diksha.gov.in/play/content/do_312594603497652224223935" TargetMode="External"/><Relationship Id="rId193" Type="http://schemas.openxmlformats.org/officeDocument/2006/relationships/hyperlink" Target="https://diksha.gov.in/play/content/do_312964239032606720154" TargetMode="External"/><Relationship Id="rId46" Type="http://schemas.openxmlformats.org/officeDocument/2006/relationships/hyperlink" Target="https://diksha.gov.in/play/content/do_312594603777605632124121" TargetMode="External"/><Relationship Id="rId192" Type="http://schemas.openxmlformats.org/officeDocument/2006/relationships/hyperlink" Target="https://diksha.gov.in/play/content/do_312964225077927936120" TargetMode="External"/><Relationship Id="rId45" Type="http://schemas.openxmlformats.org/officeDocument/2006/relationships/hyperlink" Target="https://diksha.gov.in/play/content/do_312594603512061952124115" TargetMode="External"/><Relationship Id="rId191" Type="http://schemas.openxmlformats.org/officeDocument/2006/relationships/hyperlink" Target="https://diksha.gov.in/play/content/do_312964223900090368166" TargetMode="External"/><Relationship Id="rId48" Type="http://schemas.openxmlformats.org/officeDocument/2006/relationships/hyperlink" Target="https://diksha.gov.in/play/content/do_312594603815288832223940" TargetMode="External"/><Relationship Id="rId187" Type="http://schemas.openxmlformats.org/officeDocument/2006/relationships/hyperlink" Target="https://diksha.gov.in/play/content/do_312964219721064448163" TargetMode="External"/><Relationship Id="rId47" Type="http://schemas.openxmlformats.org/officeDocument/2006/relationships/hyperlink" Target="https://diksha.gov.in/play/content/do_312594603713003520223938" TargetMode="External"/><Relationship Id="rId186" Type="http://schemas.openxmlformats.org/officeDocument/2006/relationships/hyperlink" Target="https://diksha.gov.in/play/content/do_312964218554646528112" TargetMode="External"/><Relationship Id="rId185" Type="http://schemas.openxmlformats.org/officeDocument/2006/relationships/hyperlink" Target="https://diksha.gov.in/play/content/do_312964216629862400113" TargetMode="External"/><Relationship Id="rId49" Type="http://schemas.openxmlformats.org/officeDocument/2006/relationships/hyperlink" Target="https://diksha.gov.in/play/content/do_312594603609563136124117" TargetMode="External"/><Relationship Id="rId184" Type="http://schemas.openxmlformats.org/officeDocument/2006/relationships/hyperlink" Target="https://diksha.gov.in/play/content/do_312964203919458304157" TargetMode="External"/><Relationship Id="rId189" Type="http://schemas.openxmlformats.org/officeDocument/2006/relationships/hyperlink" Target="https://diksha.gov.in/play/content/do_312964221700030464165" TargetMode="External"/><Relationship Id="rId188" Type="http://schemas.openxmlformats.org/officeDocument/2006/relationships/hyperlink" Target="https://diksha.gov.in/play/content/do_312964220683198464164" TargetMode="External"/><Relationship Id="rId31" Type="http://schemas.openxmlformats.org/officeDocument/2006/relationships/hyperlink" Target="https://diksha.gov.in/play/content/do_312594603357167616124113" TargetMode="External"/><Relationship Id="rId30" Type="http://schemas.openxmlformats.org/officeDocument/2006/relationships/hyperlink" Target="https://diksha.gov.in/play/content/do_312594606164770816124176" TargetMode="External"/><Relationship Id="rId33" Type="http://schemas.openxmlformats.org/officeDocument/2006/relationships/hyperlink" Target="https://diksha.gov.in/play/content/do_312594603337662464124112" TargetMode="External"/><Relationship Id="rId183" Type="http://schemas.openxmlformats.org/officeDocument/2006/relationships/hyperlink" Target="https://diksha.gov.in/play/content/do_312964203453521920161" TargetMode="External"/><Relationship Id="rId32" Type="http://schemas.openxmlformats.org/officeDocument/2006/relationships/hyperlink" Target="https://diksha.gov.in/play/content/do_312594603260600320223930" TargetMode="External"/><Relationship Id="rId182" Type="http://schemas.openxmlformats.org/officeDocument/2006/relationships/hyperlink" Target="https://diksha.gov.in/play/content/do_312964202900545536112" TargetMode="External"/><Relationship Id="rId35" Type="http://schemas.openxmlformats.org/officeDocument/2006/relationships/hyperlink" Target="https://diksha.gov.in/play/content/do_312594603297914880223931" TargetMode="External"/><Relationship Id="rId181" Type="http://schemas.openxmlformats.org/officeDocument/2006/relationships/hyperlink" Target="https://diksha.gov.in/play/content/do_312964202310836224146" TargetMode="External"/><Relationship Id="rId34" Type="http://schemas.openxmlformats.org/officeDocument/2006/relationships/hyperlink" Target="https://diksha.gov.in/play/content/do_312594603458363392223934" TargetMode="External"/><Relationship Id="rId180" Type="http://schemas.openxmlformats.org/officeDocument/2006/relationships/hyperlink" Target="https://diksha.gov.in/play/content/do_312964201840476160156" TargetMode="External"/><Relationship Id="rId37" Type="http://schemas.openxmlformats.org/officeDocument/2006/relationships/hyperlink" Target="https://diksha.gov.in/play/content/do_312594603321909248124111" TargetMode="External"/><Relationship Id="rId176" Type="http://schemas.openxmlformats.org/officeDocument/2006/relationships/hyperlink" Target="https://diksha.gov.in/play/content/do_312964199730012160155" TargetMode="External"/><Relationship Id="rId36" Type="http://schemas.openxmlformats.org/officeDocument/2006/relationships/hyperlink" Target="https://diksha.gov.in/play/content/do_312594603442962432223933" TargetMode="External"/><Relationship Id="rId175" Type="http://schemas.openxmlformats.org/officeDocument/2006/relationships/hyperlink" Target="https://diksha.gov.in/play/content/do_312964199287840768145" TargetMode="External"/><Relationship Id="rId39" Type="http://schemas.openxmlformats.org/officeDocument/2006/relationships/hyperlink" Target="https://diksha.gov.in/play/content/do_312594603477508096124114" TargetMode="External"/><Relationship Id="rId174" Type="http://schemas.openxmlformats.org/officeDocument/2006/relationships/hyperlink" Target="https://diksha.gov.in/play/content/do_312964197960794112154" TargetMode="External"/><Relationship Id="rId38" Type="http://schemas.openxmlformats.org/officeDocument/2006/relationships/hyperlink" Target="https://diksha.gov.in/play/content/do_312594603421745152223932" TargetMode="External"/><Relationship Id="rId173" Type="http://schemas.openxmlformats.org/officeDocument/2006/relationships/hyperlink" Target="https://diksha.gov.in/play/content/do_312964197523259392110" TargetMode="External"/><Relationship Id="rId179" Type="http://schemas.openxmlformats.org/officeDocument/2006/relationships/hyperlink" Target="https://diksha.gov.in/play/content/do_312964201219293184111" TargetMode="External"/><Relationship Id="rId178" Type="http://schemas.openxmlformats.org/officeDocument/2006/relationships/hyperlink" Target="https://diksha.gov.in/play/content/do_312964200694980608160" TargetMode="External"/><Relationship Id="rId177" Type="http://schemas.openxmlformats.org/officeDocument/2006/relationships/hyperlink" Target="https://diksha.gov.in/play/content/do_312964200214274048110" TargetMode="External"/><Relationship Id="rId20" Type="http://schemas.openxmlformats.org/officeDocument/2006/relationships/hyperlink" Target="https://diksha.gov.in/play/content/do_312594604815613952124140" TargetMode="External"/><Relationship Id="rId22" Type="http://schemas.openxmlformats.org/officeDocument/2006/relationships/hyperlink" Target="https://diksha.gov.in/play/content/do_312594604727189504124137" TargetMode="External"/><Relationship Id="rId21" Type="http://schemas.openxmlformats.org/officeDocument/2006/relationships/hyperlink" Target="https://diksha.gov.in/play/content/do_312594604828622848124141" TargetMode="External"/><Relationship Id="rId24" Type="http://schemas.openxmlformats.org/officeDocument/2006/relationships/hyperlink" Target="https://diksha.gov.in/play/content/do_312594604858048512223962" TargetMode="External"/><Relationship Id="rId23" Type="http://schemas.openxmlformats.org/officeDocument/2006/relationships/hyperlink" Target="https://diksha.gov.in/play/content/do_312594604842336256124142" TargetMode="External"/><Relationship Id="rId26" Type="http://schemas.openxmlformats.org/officeDocument/2006/relationships/hyperlink" Target="https://diksha.gov.in/play/content/do_312594606066876416223991" TargetMode="External"/><Relationship Id="rId25" Type="http://schemas.openxmlformats.org/officeDocument/2006/relationships/hyperlink" Target="https://diksha.gov.in/play/content/do_312594604874620928124143" TargetMode="External"/><Relationship Id="rId28" Type="http://schemas.openxmlformats.org/officeDocument/2006/relationships/hyperlink" Target="https://diksha.gov.in/play/content/do_312594606117912576124173" TargetMode="External"/><Relationship Id="rId27" Type="http://schemas.openxmlformats.org/officeDocument/2006/relationships/hyperlink" Target="https://diksha.gov.in/play/content/do_312594606082629632124171" TargetMode="External"/><Relationship Id="rId29" Type="http://schemas.openxmlformats.org/officeDocument/2006/relationships/hyperlink" Target="https://diksha.gov.in/play/content/do_312594606134460416124174" TargetMode="External"/><Relationship Id="rId11" Type="http://schemas.openxmlformats.org/officeDocument/2006/relationships/hyperlink" Target="https://diksha.gov.in/play/content/do_312594606563876864224004" TargetMode="External"/><Relationship Id="rId10" Type="http://schemas.openxmlformats.org/officeDocument/2006/relationships/hyperlink" Target="https://diksha.gov.in/play/content/do_312594606542831616224003" TargetMode="External"/><Relationship Id="rId13" Type="http://schemas.openxmlformats.org/officeDocument/2006/relationships/hyperlink" Target="https://diksha.gov.in/play/content/do_312594606613880832124184" TargetMode="External"/><Relationship Id="rId12" Type="http://schemas.openxmlformats.org/officeDocument/2006/relationships/hyperlink" Target="https://diksha.gov.in/play/content/do_312594606584578048224005" TargetMode="External"/><Relationship Id="rId15" Type="http://schemas.openxmlformats.org/officeDocument/2006/relationships/hyperlink" Target="https://diksha.gov.in/play/content/do_312594604756287488223959" TargetMode="External"/><Relationship Id="rId198" Type="http://schemas.openxmlformats.org/officeDocument/2006/relationships/drawing" Target="../drawings/drawing3.xml"/><Relationship Id="rId14" Type="http://schemas.openxmlformats.org/officeDocument/2006/relationships/hyperlink" Target="https://diksha.gov.in/play/content/do_312594604742582272124138" TargetMode="External"/><Relationship Id="rId197" Type="http://schemas.openxmlformats.org/officeDocument/2006/relationships/hyperlink" Target="https://diksha.gov.in/play/content/do_312964245478563840169" TargetMode="External"/><Relationship Id="rId17" Type="http://schemas.openxmlformats.org/officeDocument/2006/relationships/hyperlink" Target="https://diksha.gov.in/play/content/do_312594604787900416124139" TargetMode="External"/><Relationship Id="rId196" Type="http://schemas.openxmlformats.org/officeDocument/2006/relationships/hyperlink" Target="https://diksha.gov.in/play/content/do_312964241576402944163" TargetMode="External"/><Relationship Id="rId16" Type="http://schemas.openxmlformats.org/officeDocument/2006/relationships/hyperlink" Target="https://diksha.gov.in/play/content/do_312594604667666432124136" TargetMode="External"/><Relationship Id="rId195" Type="http://schemas.openxmlformats.org/officeDocument/2006/relationships/hyperlink" Target="https://diksha.gov.in/play/content/do_312964240824942592120" TargetMode="External"/><Relationship Id="rId19" Type="http://schemas.openxmlformats.org/officeDocument/2006/relationships/hyperlink" Target="https://diksha.gov.in/play/content/do_312594604774014976223960" TargetMode="External"/><Relationship Id="rId18" Type="http://schemas.openxmlformats.org/officeDocument/2006/relationships/hyperlink" Target="https://diksha.gov.in/play/content/do_312594604802416640223961" TargetMode="External"/><Relationship Id="rId84" Type="http://schemas.openxmlformats.org/officeDocument/2006/relationships/hyperlink" Target="https://diksha.gov.in/play/content/do_312594604037038080223943" TargetMode="External"/><Relationship Id="rId83" Type="http://schemas.openxmlformats.org/officeDocument/2006/relationships/hyperlink" Target="https://diksha.gov.in/play/content/do_312594604060180480223944" TargetMode="External"/><Relationship Id="rId86" Type="http://schemas.openxmlformats.org/officeDocument/2006/relationships/hyperlink" Target="https://diksha.gov.in/play/content/do_312594603973328896124125" TargetMode="External"/><Relationship Id="rId85" Type="http://schemas.openxmlformats.org/officeDocument/2006/relationships/hyperlink" Target="https://diksha.gov.in/play/content/do_312594604110012416223946" TargetMode="External"/><Relationship Id="rId88" Type="http://schemas.openxmlformats.org/officeDocument/2006/relationships/hyperlink" Target="https://diksha.gov.in/play/content/do_312594604085043200223945" TargetMode="External"/><Relationship Id="rId150" Type="http://schemas.openxmlformats.org/officeDocument/2006/relationships/hyperlink" Target="https://diksha.gov.in/play/content/do_312594605148971008223970" TargetMode="External"/><Relationship Id="rId87" Type="http://schemas.openxmlformats.org/officeDocument/2006/relationships/hyperlink" Target="https://diksha.gov.in/play/content/do_312594604192735232223948" TargetMode="External"/><Relationship Id="rId89" Type="http://schemas.openxmlformats.org/officeDocument/2006/relationships/hyperlink" Target="https://diksha.gov.in/play/content/do_312594604223954944223949" TargetMode="External"/><Relationship Id="rId80" Type="http://schemas.openxmlformats.org/officeDocument/2006/relationships/hyperlink" Target="https://diksha.gov.in/play/content/do_312594603948097536223942" TargetMode="External"/><Relationship Id="rId82" Type="http://schemas.openxmlformats.org/officeDocument/2006/relationships/hyperlink" Target="https://diksha.gov.in/play/content/do_312594603857625088124124" TargetMode="External"/><Relationship Id="rId81" Type="http://schemas.openxmlformats.org/officeDocument/2006/relationships/hyperlink" Target="https://diksha.gov.in/play/content/do_312594603920850944223941" TargetMode="External"/><Relationship Id="rId1" Type="http://schemas.openxmlformats.org/officeDocument/2006/relationships/hyperlink" Target="https://diksha.gov.in/play/content/do_312594605946011648124169" TargetMode="External"/><Relationship Id="rId2" Type="http://schemas.openxmlformats.org/officeDocument/2006/relationships/hyperlink" Target="https://diksha.gov.in/play/content/do_312594605909819392124168" TargetMode="External"/><Relationship Id="rId3" Type="http://schemas.openxmlformats.org/officeDocument/2006/relationships/hyperlink" Target="https://diksha.gov.in/play/content/do_312594606039613440124170" TargetMode="External"/><Relationship Id="rId149" Type="http://schemas.openxmlformats.org/officeDocument/2006/relationships/hyperlink" Target="https://diksha.gov.in/play/content/do_312594605121757184223969" TargetMode="External"/><Relationship Id="rId4" Type="http://schemas.openxmlformats.org/officeDocument/2006/relationships/hyperlink" Target="https://diksha.gov.in/play/content/do_312594606009655296223990" TargetMode="External"/><Relationship Id="rId148" Type="http://schemas.openxmlformats.org/officeDocument/2006/relationships/hyperlink" Target="https://diksha.gov.in/play/content/do_312594605107462144124147" TargetMode="External"/><Relationship Id="rId9" Type="http://schemas.openxmlformats.org/officeDocument/2006/relationships/hyperlink" Target="https://diksha.gov.in/play/content/do_312594606521393152124183" TargetMode="External"/><Relationship Id="rId143" Type="http://schemas.openxmlformats.org/officeDocument/2006/relationships/hyperlink" Target="https://diksha.gov.in/play/content/do_312594606258364416223996" TargetMode="External"/><Relationship Id="rId142" Type="http://schemas.openxmlformats.org/officeDocument/2006/relationships/hyperlink" Target="https://diksha.gov.in/play/content/do_312594606278705152124179" TargetMode="External"/><Relationship Id="rId141" Type="http://schemas.openxmlformats.org/officeDocument/2006/relationships/hyperlink" Target="https://diksha.gov.in/play/content/do_312594606395449344223998" TargetMode="External"/><Relationship Id="rId140" Type="http://schemas.openxmlformats.org/officeDocument/2006/relationships/hyperlink" Target="https://diksha.gov.in/play/content/do_312594606235107328223995" TargetMode="External"/><Relationship Id="rId5" Type="http://schemas.openxmlformats.org/officeDocument/2006/relationships/hyperlink" Target="https://diksha.gov.in/play/content/do_312594606413103104223999" TargetMode="External"/><Relationship Id="rId147" Type="http://schemas.openxmlformats.org/officeDocument/2006/relationships/hyperlink" Target="https://diksha.gov.in/play/content/do_312594605135069184124148" TargetMode="External"/><Relationship Id="rId6" Type="http://schemas.openxmlformats.org/officeDocument/2006/relationships/hyperlink" Target="https://diksha.gov.in/play/content/do_312594606441816064224000" TargetMode="External"/><Relationship Id="rId146" Type="http://schemas.openxmlformats.org/officeDocument/2006/relationships/hyperlink" Target="https://diksha.gov.in/play/content/do_312594605092716544223968" TargetMode="External"/><Relationship Id="rId7" Type="http://schemas.openxmlformats.org/officeDocument/2006/relationships/hyperlink" Target="https://diksha.gov.in/play/content/do_312594606475264000124182" TargetMode="External"/><Relationship Id="rId145" Type="http://schemas.openxmlformats.org/officeDocument/2006/relationships/hyperlink" Target="https://diksha.gov.in/play/content/do_312594606357348352124180" TargetMode="External"/><Relationship Id="rId8" Type="http://schemas.openxmlformats.org/officeDocument/2006/relationships/hyperlink" Target="https://diksha.gov.in/play/content/do_312594606499086336224002" TargetMode="External"/><Relationship Id="rId144" Type="http://schemas.openxmlformats.org/officeDocument/2006/relationships/hyperlink" Target="https://diksha.gov.in/play/content/do_312594606299136000223997" TargetMode="External"/><Relationship Id="rId73" Type="http://schemas.openxmlformats.org/officeDocument/2006/relationships/hyperlink" Target="https://diksha.gov.in/play/content/do_312594606786740224124188" TargetMode="External"/><Relationship Id="rId72" Type="http://schemas.openxmlformats.org/officeDocument/2006/relationships/hyperlink" Target="https://diksha.gov.in/play/content/do_312594606745575424124187" TargetMode="External"/><Relationship Id="rId75" Type="http://schemas.openxmlformats.org/officeDocument/2006/relationships/hyperlink" Target="https://diksha.gov.in/play/content/do_312594606872272896224010" TargetMode="External"/><Relationship Id="rId74" Type="http://schemas.openxmlformats.org/officeDocument/2006/relationships/hyperlink" Target="https://diksha.gov.in/play/content/do_312594606851596288224009" TargetMode="External"/><Relationship Id="rId77" Type="http://schemas.openxmlformats.org/officeDocument/2006/relationships/hyperlink" Target="https://diksha.gov.in/play/content/do_312594606918287360224011" TargetMode="External"/><Relationship Id="rId76" Type="http://schemas.openxmlformats.org/officeDocument/2006/relationships/hyperlink" Target="https://diksha.gov.in/play/content/do_312594606897176576124189" TargetMode="External"/><Relationship Id="rId79" Type="http://schemas.openxmlformats.org/officeDocument/2006/relationships/hyperlink" Target="https://diksha.gov.in/play/content/do_312594603844853760124123" TargetMode="External"/><Relationship Id="rId78" Type="http://schemas.openxmlformats.org/officeDocument/2006/relationships/hyperlink" Target="https://diksha.gov.in/play/content/do_312594603830067200124122" TargetMode="External"/><Relationship Id="rId71" Type="http://schemas.openxmlformats.org/officeDocument/2006/relationships/hyperlink" Target="https://diksha.gov.in/play/content/do_312594606722351104224007" TargetMode="External"/><Relationship Id="rId70" Type="http://schemas.openxmlformats.org/officeDocument/2006/relationships/hyperlink" Target="https://diksha.gov.in/play/content/do_312594606680915968124185" TargetMode="External"/><Relationship Id="rId139" Type="http://schemas.openxmlformats.org/officeDocument/2006/relationships/hyperlink" Target="https://diksha.gov.in/play/content/do_312594606209376256124177" TargetMode="External"/><Relationship Id="rId138" Type="http://schemas.openxmlformats.org/officeDocument/2006/relationships/hyperlink" Target="https://diksha.gov.in/play/content/do_312594606177370112223993" TargetMode="External"/><Relationship Id="rId137" Type="http://schemas.openxmlformats.org/officeDocument/2006/relationships/hyperlink" Target="https://diksha.gov.in/play/content/do_312594606190510080223994" TargetMode="External"/><Relationship Id="rId132" Type="http://schemas.openxmlformats.org/officeDocument/2006/relationships/hyperlink" Target="https://diksha.gov.in/play/content/do_312594604982583296124146" TargetMode="External"/><Relationship Id="rId131" Type="http://schemas.openxmlformats.org/officeDocument/2006/relationships/hyperlink" Target="https://diksha.gov.in/play/content/do_312594604968304640223963" TargetMode="External"/><Relationship Id="rId130" Type="http://schemas.openxmlformats.org/officeDocument/2006/relationships/hyperlink" Target="https://diksha.gov.in/play/content/do_312594604950069248124145" TargetMode="External"/><Relationship Id="rId136" Type="http://schemas.openxmlformats.org/officeDocument/2006/relationships/hyperlink" Target="https://diksha.gov.in/play/content/do_312594606372995072124181" TargetMode="External"/><Relationship Id="rId135" Type="http://schemas.openxmlformats.org/officeDocument/2006/relationships/hyperlink" Target="https://diksha.gov.in/play/content/do_312594605074767872223967" TargetMode="External"/><Relationship Id="rId134" Type="http://schemas.openxmlformats.org/officeDocument/2006/relationships/hyperlink" Target="https://diksha.gov.in/play/content/do_312594605056499712223966" TargetMode="External"/><Relationship Id="rId133" Type="http://schemas.openxmlformats.org/officeDocument/2006/relationships/hyperlink" Target="https://diksha.gov.in/play/content/do_312594605042606080223965" TargetMode="External"/><Relationship Id="rId62" Type="http://schemas.openxmlformats.org/officeDocument/2006/relationships/hyperlink" Target="https://diksha.gov.in/play/content/do_312594604509839360223955" TargetMode="External"/><Relationship Id="rId61" Type="http://schemas.openxmlformats.org/officeDocument/2006/relationships/hyperlink" Target="https://diksha.gov.in/play/content/do_312594604488294400124133" TargetMode="External"/><Relationship Id="rId64" Type="http://schemas.openxmlformats.org/officeDocument/2006/relationships/hyperlink" Target="https://diksha.gov.in/play/content/do_312594604535398400223956" TargetMode="External"/><Relationship Id="rId63" Type="http://schemas.openxmlformats.org/officeDocument/2006/relationships/hyperlink" Target="https://diksha.gov.in/play/content/do_312594604609028096124135" TargetMode="External"/><Relationship Id="rId66" Type="http://schemas.openxmlformats.org/officeDocument/2006/relationships/hyperlink" Target="https://diksha.gov.in/play/content/do_312594604641370112223958" TargetMode="External"/><Relationship Id="rId172" Type="http://schemas.openxmlformats.org/officeDocument/2006/relationships/hyperlink" Target="https://diksha.gov.in/play/content/do_312964195818078208159" TargetMode="External"/><Relationship Id="rId65" Type="http://schemas.openxmlformats.org/officeDocument/2006/relationships/hyperlink" Target="https://diksha.gov.in/play/content/do_312594604586090496124134" TargetMode="External"/><Relationship Id="rId171" Type="http://schemas.openxmlformats.org/officeDocument/2006/relationships/hyperlink" Target="https://diksha.gov.in/play/content/do_312964195258597376153" TargetMode="External"/><Relationship Id="rId68" Type="http://schemas.openxmlformats.org/officeDocument/2006/relationships/hyperlink" Target="https://diksha.gov.in/play/content/do_312594606766030848224008" TargetMode="External"/><Relationship Id="rId170" Type="http://schemas.openxmlformats.org/officeDocument/2006/relationships/hyperlink" Target="https://diksha.gov.in/play/content/do_31296419465942630419" TargetMode="External"/><Relationship Id="rId67" Type="http://schemas.openxmlformats.org/officeDocument/2006/relationships/hyperlink" Target="https://diksha.gov.in/play/content/do_312594604553715712223957" TargetMode="External"/><Relationship Id="rId60" Type="http://schemas.openxmlformats.org/officeDocument/2006/relationships/hyperlink" Target="https://diksha.gov.in/play/content/do_312594604411994112124130" TargetMode="External"/><Relationship Id="rId165" Type="http://schemas.openxmlformats.org/officeDocument/2006/relationships/hyperlink" Target="https://diksha.gov.in/play/content/do_312964191506948096157" TargetMode="External"/><Relationship Id="rId69" Type="http://schemas.openxmlformats.org/officeDocument/2006/relationships/hyperlink" Target="https://diksha.gov.in/play/content/do_312594606702469120124186" TargetMode="External"/><Relationship Id="rId164" Type="http://schemas.openxmlformats.org/officeDocument/2006/relationships/hyperlink" Target="https://diksha.gov.in/play/content/do_31296419091705036816" TargetMode="External"/><Relationship Id="rId163" Type="http://schemas.openxmlformats.org/officeDocument/2006/relationships/hyperlink" Target="https://diksha.gov.in/play/content/do_31296419027872972817" TargetMode="External"/><Relationship Id="rId162" Type="http://schemas.openxmlformats.org/officeDocument/2006/relationships/hyperlink" Target="https://diksha.gov.in/play/content/do_31296418941471948815" TargetMode="External"/><Relationship Id="rId169" Type="http://schemas.openxmlformats.org/officeDocument/2006/relationships/hyperlink" Target="https://diksha.gov.in/play/content/do_31296419404162662419" TargetMode="External"/><Relationship Id="rId168" Type="http://schemas.openxmlformats.org/officeDocument/2006/relationships/hyperlink" Target="https://diksha.gov.in/play/content/do_31296419332965990419" TargetMode="External"/><Relationship Id="rId167" Type="http://schemas.openxmlformats.org/officeDocument/2006/relationships/hyperlink" Target="https://diksha.gov.in/play/content/do_31296419261515366418" TargetMode="External"/><Relationship Id="rId166" Type="http://schemas.openxmlformats.org/officeDocument/2006/relationships/hyperlink" Target="https://diksha.gov.in/play/content/do_31296419207235993617" TargetMode="External"/><Relationship Id="rId51" Type="http://schemas.openxmlformats.org/officeDocument/2006/relationships/hyperlink" Target="https://diksha.gov.in/play/content/do_312594603622891520124118" TargetMode="External"/><Relationship Id="rId50" Type="http://schemas.openxmlformats.org/officeDocument/2006/relationships/hyperlink" Target="https://diksha.gov.in/play/content/do_312594603797053440223939" TargetMode="External"/><Relationship Id="rId53" Type="http://schemas.openxmlformats.org/officeDocument/2006/relationships/hyperlink" Target="https://diksha.gov.in/play/content/do_312594604258131968124128" TargetMode="External"/><Relationship Id="rId52" Type="http://schemas.openxmlformats.org/officeDocument/2006/relationships/hyperlink" Target="https://diksha.gov.in/play/content/do_312594603685855232223937" TargetMode="External"/><Relationship Id="rId55" Type="http://schemas.openxmlformats.org/officeDocument/2006/relationships/hyperlink" Target="https://diksha.gov.in/play/content/do_312594604317556736124129" TargetMode="External"/><Relationship Id="rId161" Type="http://schemas.openxmlformats.org/officeDocument/2006/relationships/hyperlink" Target="https://diksha.gov.in/play/content/do_31296418871649894416" TargetMode="External"/><Relationship Id="rId54" Type="http://schemas.openxmlformats.org/officeDocument/2006/relationships/hyperlink" Target="https://diksha.gov.in/play/content/do_312594604241403904223950" TargetMode="External"/><Relationship Id="rId160" Type="http://schemas.openxmlformats.org/officeDocument/2006/relationships/hyperlink" Target="https://diksha.gov.in/play/content/do_312964187936399360142" TargetMode="External"/><Relationship Id="rId57" Type="http://schemas.openxmlformats.org/officeDocument/2006/relationships/hyperlink" Target="https://diksha.gov.in/play/content/do_312594604456157184223954" TargetMode="External"/><Relationship Id="rId56" Type="http://schemas.openxmlformats.org/officeDocument/2006/relationships/hyperlink" Target="https://diksha.gov.in/play/content/do_312594604384862208223951" TargetMode="External"/><Relationship Id="rId159" Type="http://schemas.openxmlformats.org/officeDocument/2006/relationships/hyperlink" Target="https://diksha.gov.in/play/content/do_312964187136270336152" TargetMode="External"/><Relationship Id="rId59" Type="http://schemas.openxmlformats.org/officeDocument/2006/relationships/hyperlink" Target="https://diksha.gov.in/play/content/do_312594604473761792124132" TargetMode="External"/><Relationship Id="rId154" Type="http://schemas.openxmlformats.org/officeDocument/2006/relationships/hyperlink" Target="https://diksha.gov.in/play/content/do_312964182619234304151" TargetMode="External"/><Relationship Id="rId58" Type="http://schemas.openxmlformats.org/officeDocument/2006/relationships/hyperlink" Target="https://diksha.gov.in/play/content/do_312594604435898368223953" TargetMode="External"/><Relationship Id="rId153" Type="http://schemas.openxmlformats.org/officeDocument/2006/relationships/hyperlink" Target="https://diksha.gov.in/play/content/do_31296418073915392014" TargetMode="External"/><Relationship Id="rId152" Type="http://schemas.openxmlformats.org/officeDocument/2006/relationships/hyperlink" Target="https://diksha.gov.in/play/content/do_312594604239183872124127" TargetMode="External"/><Relationship Id="rId151" Type="http://schemas.openxmlformats.org/officeDocument/2006/relationships/hyperlink" Target="https://diksha.gov.in/play/content/do_312594605164912640223971" TargetMode="External"/><Relationship Id="rId158" Type="http://schemas.openxmlformats.org/officeDocument/2006/relationships/hyperlink" Target="https://diksha.gov.in/play/content/do_31296418630445465616" TargetMode="External"/><Relationship Id="rId157" Type="http://schemas.openxmlformats.org/officeDocument/2006/relationships/hyperlink" Target="https://diksha.gov.in/play/content/do_31296418515328204814" TargetMode="External"/><Relationship Id="rId156" Type="http://schemas.openxmlformats.org/officeDocument/2006/relationships/hyperlink" Target="https://diksha.gov.in/play/content/do_31296418422631628815" TargetMode="External"/><Relationship Id="rId155" Type="http://schemas.openxmlformats.org/officeDocument/2006/relationships/hyperlink" Target="https://diksha.gov.in/play/content/do_31296418355425280013" TargetMode="External"/><Relationship Id="rId107" Type="http://schemas.openxmlformats.org/officeDocument/2006/relationships/hyperlink" Target="https://diksha.gov.in/play/content/do_312594605310230528223974" TargetMode="External"/><Relationship Id="rId106" Type="http://schemas.openxmlformats.org/officeDocument/2006/relationships/hyperlink" Target="https://diksha.gov.in/play/content/do_312594605288005632223973" TargetMode="External"/><Relationship Id="rId105" Type="http://schemas.openxmlformats.org/officeDocument/2006/relationships/hyperlink" Target="https://diksha.gov.in/play/content/do_312594605271580672124151" TargetMode="External"/><Relationship Id="rId104" Type="http://schemas.openxmlformats.org/officeDocument/2006/relationships/hyperlink" Target="https://diksha.gov.in/play/content/do_312594606149787648124175" TargetMode="External"/><Relationship Id="rId109" Type="http://schemas.openxmlformats.org/officeDocument/2006/relationships/hyperlink" Target="https://diksha.gov.in/play/content/do_312594605343555584124154" TargetMode="External"/><Relationship Id="rId108" Type="http://schemas.openxmlformats.org/officeDocument/2006/relationships/hyperlink" Target="https://diksha.gov.in/play/content/do_312594605330939904124152" TargetMode="External"/><Relationship Id="rId103" Type="http://schemas.openxmlformats.org/officeDocument/2006/relationships/hyperlink" Target="https://diksha.gov.in/play/content/do_312594606096711680223992" TargetMode="External"/><Relationship Id="rId102" Type="http://schemas.openxmlformats.org/officeDocument/2006/relationships/hyperlink" Target="https://diksha.gov.in/play/content/do_312594605895794688223989" TargetMode="External"/><Relationship Id="rId101" Type="http://schemas.openxmlformats.org/officeDocument/2006/relationships/hyperlink" Target="https://diksha.gov.in/play/content/do_312594605882671104124167" TargetMode="External"/><Relationship Id="rId100" Type="http://schemas.openxmlformats.org/officeDocument/2006/relationships/hyperlink" Target="https://diksha.gov.in/play/content/do_312594605855965184223987" TargetMode="External"/><Relationship Id="rId129" Type="http://schemas.openxmlformats.org/officeDocument/2006/relationships/hyperlink" Target="https://diksha.gov.in/play/content/do_312594604932620288124144" TargetMode="External"/><Relationship Id="rId128" Type="http://schemas.openxmlformats.org/officeDocument/2006/relationships/hyperlink" Target="https://diksha.gov.in/play/content/do_312594605780615168124165" TargetMode="External"/><Relationship Id="rId127" Type="http://schemas.openxmlformats.org/officeDocument/2006/relationships/hyperlink" Target="https://diksha.gov.in/play/content/do_312594605737336832223983" TargetMode="External"/><Relationship Id="rId126" Type="http://schemas.openxmlformats.org/officeDocument/2006/relationships/hyperlink" Target="https://diksha.gov.in/play/content/do_312594605759766528124164" TargetMode="External"/><Relationship Id="rId121" Type="http://schemas.openxmlformats.org/officeDocument/2006/relationships/hyperlink" Target="https://diksha.gov.in/play/content/do_312594605660430336124162" TargetMode="External"/><Relationship Id="rId120" Type="http://schemas.openxmlformats.org/officeDocument/2006/relationships/hyperlink" Target="https://diksha.gov.in/play/content/do_312594605625450496223980" TargetMode="External"/><Relationship Id="rId125" Type="http://schemas.openxmlformats.org/officeDocument/2006/relationships/hyperlink" Target="https://diksha.gov.in/play/content/do_312594605675700224223981" TargetMode="External"/><Relationship Id="rId124" Type="http://schemas.openxmlformats.org/officeDocument/2006/relationships/hyperlink" Target="https://diksha.gov.in/play/content/do_312594605705584640223982" TargetMode="External"/><Relationship Id="rId123" Type="http://schemas.openxmlformats.org/officeDocument/2006/relationships/hyperlink" Target="https://diksha.gov.in/play/content/do_312594605722361856124163" TargetMode="External"/><Relationship Id="rId122" Type="http://schemas.openxmlformats.org/officeDocument/2006/relationships/hyperlink" Target="https://diksha.gov.in/play/content/do_312594605600800768124161" TargetMode="External"/><Relationship Id="rId95" Type="http://schemas.openxmlformats.org/officeDocument/2006/relationships/hyperlink" Target="https://diksha.gov.in/play/content/do_312594605826998272223986" TargetMode="External"/><Relationship Id="rId94" Type="http://schemas.openxmlformats.org/officeDocument/2006/relationships/hyperlink" Target="https://diksha.gov.in/play/content/do_312594605197180928124150" TargetMode="External"/><Relationship Id="rId97" Type="http://schemas.openxmlformats.org/officeDocument/2006/relationships/hyperlink" Target="https://diksha.gov.in/play/content/do_312594605797875712223984" TargetMode="External"/><Relationship Id="rId96" Type="http://schemas.openxmlformats.org/officeDocument/2006/relationships/hyperlink" Target="https://diksha.gov.in/play/content/do_312594605812236288223985" TargetMode="External"/><Relationship Id="rId99" Type="http://schemas.openxmlformats.org/officeDocument/2006/relationships/hyperlink" Target="https://diksha.gov.in/play/content/do_312594605869162496223988" TargetMode="External"/><Relationship Id="rId98" Type="http://schemas.openxmlformats.org/officeDocument/2006/relationships/hyperlink" Target="https://diksha.gov.in/play/content/do_312594605842522112124166" TargetMode="External"/><Relationship Id="rId91" Type="http://schemas.openxmlformats.org/officeDocument/2006/relationships/hyperlink" Target="https://diksha.gov.in/play/content/do_312594604208783360124126" TargetMode="External"/><Relationship Id="rId90" Type="http://schemas.openxmlformats.org/officeDocument/2006/relationships/hyperlink" Target="https://diksha.gov.in/play/content/do_312594604134367232223947" TargetMode="External"/><Relationship Id="rId93" Type="http://schemas.openxmlformats.org/officeDocument/2006/relationships/hyperlink" Target="https://diksha.gov.in/play/content/do_312594605216759808223972" TargetMode="External"/><Relationship Id="rId92" Type="http://schemas.openxmlformats.org/officeDocument/2006/relationships/hyperlink" Target="https://diksha.gov.in/play/content/do_312594605183475712124149" TargetMode="External"/><Relationship Id="rId118" Type="http://schemas.openxmlformats.org/officeDocument/2006/relationships/hyperlink" Target="https://diksha.gov.in/play/content/do_312594605567377408223978" TargetMode="External"/><Relationship Id="rId117" Type="http://schemas.openxmlformats.org/officeDocument/2006/relationships/hyperlink" Target="https://diksha.gov.in/play/content/do_312594605544177664124160" TargetMode="External"/><Relationship Id="rId116" Type="http://schemas.openxmlformats.org/officeDocument/2006/relationships/hyperlink" Target="https://diksha.gov.in/play/content/do_312594605512310784223977" TargetMode="External"/><Relationship Id="rId115" Type="http://schemas.openxmlformats.org/officeDocument/2006/relationships/hyperlink" Target="https://diksha.gov.in/play/content/do_312594605488185344124158" TargetMode="External"/><Relationship Id="rId119" Type="http://schemas.openxmlformats.org/officeDocument/2006/relationships/hyperlink" Target="https://diksha.gov.in/play/content/do_312594605583458304223979" TargetMode="External"/><Relationship Id="rId110" Type="http://schemas.openxmlformats.org/officeDocument/2006/relationships/hyperlink" Target="https://diksha.gov.in/play/content/do_312594605365321728124155" TargetMode="External"/><Relationship Id="rId114" Type="http://schemas.openxmlformats.org/officeDocument/2006/relationships/hyperlink" Target="https://diksha.gov.in/play/content/do_312594605528711168124159" TargetMode="External"/><Relationship Id="rId113" Type="http://schemas.openxmlformats.org/officeDocument/2006/relationships/hyperlink" Target="https://diksha.gov.in/play/content/do_312594605471006720124157" TargetMode="External"/><Relationship Id="rId112" Type="http://schemas.openxmlformats.org/officeDocument/2006/relationships/hyperlink" Target="https://diksha.gov.in/play/content/do_312594605443784704124156" TargetMode="External"/><Relationship Id="rId111" Type="http://schemas.openxmlformats.org/officeDocument/2006/relationships/hyperlink" Target="https://diksha.gov.in/play/content/do_312594605382754304223975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diksha.gov.in/play/content/do_312594611401170944224077" TargetMode="External"/><Relationship Id="rId190" Type="http://schemas.openxmlformats.org/officeDocument/2006/relationships/hyperlink" Target="https://diksha.gov.in/play/content/do_3128373870654259201273" TargetMode="External"/><Relationship Id="rId42" Type="http://schemas.openxmlformats.org/officeDocument/2006/relationships/hyperlink" Target="https://diksha.gov.in/play/content/do_312594611429351424224079" TargetMode="External"/><Relationship Id="rId41" Type="http://schemas.openxmlformats.org/officeDocument/2006/relationships/hyperlink" Target="https://diksha.gov.in/play/content/do_312594611414654976224078" TargetMode="External"/><Relationship Id="rId44" Type="http://schemas.openxmlformats.org/officeDocument/2006/relationships/hyperlink" Target="https://diksha.gov.in/play/content/do_312594611456278528224081" TargetMode="External"/><Relationship Id="rId43" Type="http://schemas.openxmlformats.org/officeDocument/2006/relationships/hyperlink" Target="https://diksha.gov.in/play/content/do_312594611442040832224080" TargetMode="External"/><Relationship Id="rId193" Type="http://schemas.openxmlformats.org/officeDocument/2006/relationships/drawing" Target="../drawings/drawing4.xml"/><Relationship Id="rId46" Type="http://schemas.openxmlformats.org/officeDocument/2006/relationships/hyperlink" Target="https://diksha.gov.in/play/content/do_312594611934044160224097" TargetMode="External"/><Relationship Id="rId192" Type="http://schemas.openxmlformats.org/officeDocument/2006/relationships/hyperlink" Target="https://diksha.gov.in/play/content/do_3128373871479357441125" TargetMode="External"/><Relationship Id="rId45" Type="http://schemas.openxmlformats.org/officeDocument/2006/relationships/hyperlink" Target="https://diksha.gov.in/play/content/do_312594611470057472124247" TargetMode="External"/><Relationship Id="rId191" Type="http://schemas.openxmlformats.org/officeDocument/2006/relationships/hyperlink" Target="https://diksha.gov.in/play/content/do_3128373871087370241124" TargetMode="External"/><Relationship Id="rId48" Type="http://schemas.openxmlformats.org/officeDocument/2006/relationships/hyperlink" Target="https://diksha.gov.in/play/content/do_312594611985981440124262" TargetMode="External"/><Relationship Id="rId187" Type="http://schemas.openxmlformats.org/officeDocument/2006/relationships/hyperlink" Target="https://diksha.gov.in/play/content/do_3128373866247536641272" TargetMode="External"/><Relationship Id="rId47" Type="http://schemas.openxmlformats.org/officeDocument/2006/relationships/hyperlink" Target="https://diksha.gov.in/play/content/do_312594611962331136224098" TargetMode="External"/><Relationship Id="rId186" Type="http://schemas.openxmlformats.org/officeDocument/2006/relationships/hyperlink" Target="https://diksha.gov.in/play/content/do_3128373865676881921121" TargetMode="External"/><Relationship Id="rId185" Type="http://schemas.openxmlformats.org/officeDocument/2006/relationships/hyperlink" Target="https://diksha.gov.in/play/content/do_3128373864786903041271" TargetMode="External"/><Relationship Id="rId49" Type="http://schemas.openxmlformats.org/officeDocument/2006/relationships/hyperlink" Target="https://diksha.gov.in/play/content/do_312594612009517056124263" TargetMode="External"/><Relationship Id="rId184" Type="http://schemas.openxmlformats.org/officeDocument/2006/relationships/hyperlink" Target="https://diksha.gov.in/play/content/do_3128373861356994561269" TargetMode="External"/><Relationship Id="rId189" Type="http://schemas.openxmlformats.org/officeDocument/2006/relationships/hyperlink" Target="https://diksha.gov.in/play/content/do_3128373868664750081123" TargetMode="External"/><Relationship Id="rId188" Type="http://schemas.openxmlformats.org/officeDocument/2006/relationships/hyperlink" Target="https://diksha.gov.in/play/content/do_3128373866757652481122" TargetMode="External"/><Relationship Id="rId31" Type="http://schemas.openxmlformats.org/officeDocument/2006/relationships/hyperlink" Target="https://diksha.gov.in/play/content/do_312594611252510720124243" TargetMode="External"/><Relationship Id="rId30" Type="http://schemas.openxmlformats.org/officeDocument/2006/relationships/hyperlink" Target="https://diksha.gov.in/play/content/do_312594611236888576224069" TargetMode="External"/><Relationship Id="rId33" Type="http://schemas.openxmlformats.org/officeDocument/2006/relationships/hyperlink" Target="https://diksha.gov.in/play/content/do_312594611288932352124245" TargetMode="External"/><Relationship Id="rId183" Type="http://schemas.openxmlformats.org/officeDocument/2006/relationships/hyperlink" Target="https://diksha.gov.in/play/content/do_3128373860895457281268" TargetMode="External"/><Relationship Id="rId32" Type="http://schemas.openxmlformats.org/officeDocument/2006/relationships/hyperlink" Target="https://diksha.gov.in/play/content/do_312594611265789952224070" TargetMode="External"/><Relationship Id="rId182" Type="http://schemas.openxmlformats.org/officeDocument/2006/relationships/hyperlink" Target="https://diksha.gov.in/play/content/do_3128373860480204801267" TargetMode="External"/><Relationship Id="rId35" Type="http://schemas.openxmlformats.org/officeDocument/2006/relationships/hyperlink" Target="https://diksha.gov.in/play/content/do_312594611318431744124246" TargetMode="External"/><Relationship Id="rId181" Type="http://schemas.openxmlformats.org/officeDocument/2006/relationships/hyperlink" Target="https://diksha.gov.in/play/content/do_3128373859943628801120" TargetMode="External"/><Relationship Id="rId34" Type="http://schemas.openxmlformats.org/officeDocument/2006/relationships/hyperlink" Target="https://diksha.gov.in/play/content/do_312594611304873984224071" TargetMode="External"/><Relationship Id="rId180" Type="http://schemas.openxmlformats.org/officeDocument/2006/relationships/hyperlink" Target="https://diksha.gov.in/play/content/do_3128373859548610561119" TargetMode="External"/><Relationship Id="rId37" Type="http://schemas.openxmlformats.org/officeDocument/2006/relationships/hyperlink" Target="https://diksha.gov.in/play/content/do_312594611350085632224073" TargetMode="External"/><Relationship Id="rId176" Type="http://schemas.openxmlformats.org/officeDocument/2006/relationships/hyperlink" Target="https://diksha.gov.in/play/content/do_3128373853523722241113" TargetMode="External"/><Relationship Id="rId36" Type="http://schemas.openxmlformats.org/officeDocument/2006/relationships/hyperlink" Target="https://diksha.gov.in/play/content/do_312594611335512064224072" TargetMode="External"/><Relationship Id="rId175" Type="http://schemas.openxmlformats.org/officeDocument/2006/relationships/hyperlink" Target="https://diksha.gov.in/play/content/do_3128373851655045121266" TargetMode="External"/><Relationship Id="rId39" Type="http://schemas.openxmlformats.org/officeDocument/2006/relationships/hyperlink" Target="https://diksha.gov.in/play/content/do_312594611381272576224076" TargetMode="External"/><Relationship Id="rId174" Type="http://schemas.openxmlformats.org/officeDocument/2006/relationships/hyperlink" Target="https://diksha.gov.in/play/content/do_3128373849905152001265" TargetMode="External"/><Relationship Id="rId38" Type="http://schemas.openxmlformats.org/officeDocument/2006/relationships/hyperlink" Target="https://diksha.gov.in/play/content/do_312594611365830656224074" TargetMode="External"/><Relationship Id="rId173" Type="http://schemas.openxmlformats.org/officeDocument/2006/relationships/hyperlink" Target="https://diksha.gov.in/play/content/do_3128373847889510401112" TargetMode="External"/><Relationship Id="rId179" Type="http://schemas.openxmlformats.org/officeDocument/2006/relationships/hyperlink" Target="https://diksha.gov.in/play/content/do_3128373857575239681117" TargetMode="External"/><Relationship Id="rId178" Type="http://schemas.openxmlformats.org/officeDocument/2006/relationships/hyperlink" Target="https://diksha.gov.in/play/content/do_3128373855722618881115" TargetMode="External"/><Relationship Id="rId177" Type="http://schemas.openxmlformats.org/officeDocument/2006/relationships/hyperlink" Target="https://diksha.gov.in/play/content/do_3128373855222169601114" TargetMode="External"/><Relationship Id="rId20" Type="http://schemas.openxmlformats.org/officeDocument/2006/relationships/hyperlink" Target="https://diksha.gov.in/play/content/do_312594610871476224224064" TargetMode="External"/><Relationship Id="rId22" Type="http://schemas.openxmlformats.org/officeDocument/2006/relationships/hyperlink" Target="https://diksha.gov.in/play/content/do_312594611097395200124238" TargetMode="External"/><Relationship Id="rId21" Type="http://schemas.openxmlformats.org/officeDocument/2006/relationships/hyperlink" Target="https://diksha.gov.in/play/content/do_312594610885779456224065" TargetMode="External"/><Relationship Id="rId24" Type="http://schemas.openxmlformats.org/officeDocument/2006/relationships/hyperlink" Target="https://diksha.gov.in/play/content/do_312594611132833792224066" TargetMode="External"/><Relationship Id="rId23" Type="http://schemas.openxmlformats.org/officeDocument/2006/relationships/hyperlink" Target="https://diksha.gov.in/play/content/do_312594611110821888124239" TargetMode="External"/><Relationship Id="rId26" Type="http://schemas.openxmlformats.org/officeDocument/2006/relationships/hyperlink" Target="https://diksha.gov.in/play/content/do_312594611164135424124240" TargetMode="External"/><Relationship Id="rId25" Type="http://schemas.openxmlformats.org/officeDocument/2006/relationships/hyperlink" Target="https://diksha.gov.in/play/content/do_312594611148144640224067" TargetMode="External"/><Relationship Id="rId28" Type="http://schemas.openxmlformats.org/officeDocument/2006/relationships/hyperlink" Target="https://diksha.gov.in/play/content/do_312594611202342912124242" TargetMode="External"/><Relationship Id="rId27" Type="http://schemas.openxmlformats.org/officeDocument/2006/relationships/hyperlink" Target="https://diksha.gov.in/play/content/do_312594611186671616124241" TargetMode="External"/><Relationship Id="rId29" Type="http://schemas.openxmlformats.org/officeDocument/2006/relationships/hyperlink" Target="https://diksha.gov.in/play/content/do_312594611216326656224068" TargetMode="External"/><Relationship Id="rId11" Type="http://schemas.openxmlformats.org/officeDocument/2006/relationships/hyperlink" Target="https://diksha.gov.in/play/content/do_312594610678431744224062" TargetMode="External"/><Relationship Id="rId10" Type="http://schemas.openxmlformats.org/officeDocument/2006/relationships/hyperlink" Target="https://diksha.gov.in/play/content/do_312594610240045056224049" TargetMode="External"/><Relationship Id="rId13" Type="http://schemas.openxmlformats.org/officeDocument/2006/relationships/hyperlink" Target="https://diksha.gov.in/play/content/do_312594610705858560124231" TargetMode="External"/><Relationship Id="rId12" Type="http://schemas.openxmlformats.org/officeDocument/2006/relationships/hyperlink" Target="https://diksha.gov.in/play/content/do_312594610692440064124230" TargetMode="External"/><Relationship Id="rId15" Type="http://schemas.openxmlformats.org/officeDocument/2006/relationships/hyperlink" Target="https://diksha.gov.in/play/content/do_312594610739011584124233" TargetMode="External"/><Relationship Id="rId14" Type="http://schemas.openxmlformats.org/officeDocument/2006/relationships/hyperlink" Target="https://diksha.gov.in/play/content/do_312594610725986304124232" TargetMode="External"/><Relationship Id="rId17" Type="http://schemas.openxmlformats.org/officeDocument/2006/relationships/hyperlink" Target="https://diksha.gov.in/play/content/do_312594610771861504124235" TargetMode="External"/><Relationship Id="rId16" Type="http://schemas.openxmlformats.org/officeDocument/2006/relationships/hyperlink" Target="https://diksha.gov.in/play/content/do_312594610757689344124234" TargetMode="External"/><Relationship Id="rId19" Type="http://schemas.openxmlformats.org/officeDocument/2006/relationships/hyperlink" Target="https://diksha.gov.in/play/content/do_312594610857836544124236" TargetMode="External"/><Relationship Id="rId18" Type="http://schemas.openxmlformats.org/officeDocument/2006/relationships/hyperlink" Target="https://diksha.gov.in/play/content/do_312594610790653952224063" TargetMode="External"/><Relationship Id="rId84" Type="http://schemas.openxmlformats.org/officeDocument/2006/relationships/hyperlink" Target="https://diksha.gov.in/play/content/do_312594609783463936224034" TargetMode="External"/><Relationship Id="rId83" Type="http://schemas.openxmlformats.org/officeDocument/2006/relationships/hyperlink" Target="https://diksha.gov.in/play/content/do_312594609760534528224033" TargetMode="External"/><Relationship Id="rId86" Type="http://schemas.openxmlformats.org/officeDocument/2006/relationships/hyperlink" Target="https://diksha.gov.in/play/content/do_312594609841504256124208" TargetMode="External"/><Relationship Id="rId85" Type="http://schemas.openxmlformats.org/officeDocument/2006/relationships/hyperlink" Target="https://diksha.gov.in/play/content/do_312594609807630336124207" TargetMode="External"/><Relationship Id="rId88" Type="http://schemas.openxmlformats.org/officeDocument/2006/relationships/hyperlink" Target="https://diksha.gov.in/play/content/do_312594609888763904124209" TargetMode="External"/><Relationship Id="rId150" Type="http://schemas.openxmlformats.org/officeDocument/2006/relationships/hyperlink" Target="https://diksha.gov.in/play/content/do_312594609550925824124201" TargetMode="External"/><Relationship Id="rId87" Type="http://schemas.openxmlformats.org/officeDocument/2006/relationships/hyperlink" Target="https://diksha.gov.in/play/content/do_312594609864318976224035" TargetMode="External"/><Relationship Id="rId89" Type="http://schemas.openxmlformats.org/officeDocument/2006/relationships/hyperlink" Target="https://diksha.gov.in/play/content/do_312594609906622464224037" TargetMode="External"/><Relationship Id="rId80" Type="http://schemas.openxmlformats.org/officeDocument/2006/relationships/hyperlink" Target="https://diksha.gov.in/play/content/do_312594609691213824124204" TargetMode="External"/><Relationship Id="rId82" Type="http://schemas.openxmlformats.org/officeDocument/2006/relationships/hyperlink" Target="https://diksha.gov.in/play/content/do_312594609738629120124206" TargetMode="External"/><Relationship Id="rId81" Type="http://schemas.openxmlformats.org/officeDocument/2006/relationships/hyperlink" Target="https://diksha.gov.in/play/content/do_312594609714356224124205" TargetMode="External"/><Relationship Id="rId1" Type="http://schemas.openxmlformats.org/officeDocument/2006/relationships/hyperlink" Target="https://diksha.gov.in/play/content/do_312594611485450240224082" TargetMode="External"/><Relationship Id="rId2" Type="http://schemas.openxmlformats.org/officeDocument/2006/relationships/hyperlink" Target="https://diksha.gov.in/play/content/do_312594611514662912124248" TargetMode="External"/><Relationship Id="rId3" Type="http://schemas.openxmlformats.org/officeDocument/2006/relationships/hyperlink" Target="https://diksha.gov.in/play/content/do_312594611583516672224084" TargetMode="External"/><Relationship Id="rId149" Type="http://schemas.openxmlformats.org/officeDocument/2006/relationships/hyperlink" Target="https://diksha.gov.in/play/content/do_312594609525153792124200" TargetMode="External"/><Relationship Id="rId4" Type="http://schemas.openxmlformats.org/officeDocument/2006/relationships/hyperlink" Target="https://diksha.gov.in/play/content/do_312594611613507584124249" TargetMode="External"/><Relationship Id="rId148" Type="http://schemas.openxmlformats.org/officeDocument/2006/relationships/hyperlink" Target="https://diksha.gov.in/play/content/do_312594609506451456224028" TargetMode="External"/><Relationship Id="rId9" Type="http://schemas.openxmlformats.org/officeDocument/2006/relationships/hyperlink" Target="https://diksha.gov.in/play/content/do_312594610217345024224048" TargetMode="External"/><Relationship Id="rId143" Type="http://schemas.openxmlformats.org/officeDocument/2006/relationships/hyperlink" Target="https://diksha.gov.in/play/content/do_312594609376018432224025" TargetMode="External"/><Relationship Id="rId142" Type="http://schemas.openxmlformats.org/officeDocument/2006/relationships/hyperlink" Target="https://diksha.gov.in/play/content/do_312594609362731008224024" TargetMode="External"/><Relationship Id="rId141" Type="http://schemas.openxmlformats.org/officeDocument/2006/relationships/hyperlink" Target="https://diksha.gov.in/play/content/do_312594609339924480124197" TargetMode="External"/><Relationship Id="rId140" Type="http://schemas.openxmlformats.org/officeDocument/2006/relationships/hyperlink" Target="https://diksha.gov.in/play/content/do_312594609325670400224023" TargetMode="External"/><Relationship Id="rId5" Type="http://schemas.openxmlformats.org/officeDocument/2006/relationships/hyperlink" Target="https://diksha.gov.in/play/content/do_312594610127478784224046" TargetMode="External"/><Relationship Id="rId147" Type="http://schemas.openxmlformats.org/officeDocument/2006/relationships/hyperlink" Target="https://diksha.gov.in/play/content/do_312594609489330176224027" TargetMode="External"/><Relationship Id="rId6" Type="http://schemas.openxmlformats.org/officeDocument/2006/relationships/hyperlink" Target="https://diksha.gov.in/play/content/do_312594610145886208224047" TargetMode="External"/><Relationship Id="rId146" Type="http://schemas.openxmlformats.org/officeDocument/2006/relationships/hyperlink" Target="https://diksha.gov.in/play/content/do_312594609464877056124199" TargetMode="External"/><Relationship Id="rId7" Type="http://schemas.openxmlformats.org/officeDocument/2006/relationships/hyperlink" Target="https://diksha.gov.in/play/content/do_312594610165104640124214" TargetMode="External"/><Relationship Id="rId145" Type="http://schemas.openxmlformats.org/officeDocument/2006/relationships/hyperlink" Target="https://diksha.gov.in/play/content/do_312594609401372672124198" TargetMode="External"/><Relationship Id="rId8" Type="http://schemas.openxmlformats.org/officeDocument/2006/relationships/hyperlink" Target="https://diksha.gov.in/play/content/do_312594610185035776124215" TargetMode="External"/><Relationship Id="rId144" Type="http://schemas.openxmlformats.org/officeDocument/2006/relationships/hyperlink" Target="https://diksha.gov.in/play/content/do_312594609389305856224026" TargetMode="External"/><Relationship Id="rId73" Type="http://schemas.openxmlformats.org/officeDocument/2006/relationships/hyperlink" Target="https://diksha.gov.in/play/content/do_312594612284735488124267" TargetMode="External"/><Relationship Id="rId72" Type="http://schemas.openxmlformats.org/officeDocument/2006/relationships/hyperlink" Target="https://diksha.gov.in/play/content/do_312594612265418752224109" TargetMode="External"/><Relationship Id="rId75" Type="http://schemas.openxmlformats.org/officeDocument/2006/relationships/hyperlink" Target="https://diksha.gov.in/play/content/do_312594612326866944124269" TargetMode="External"/><Relationship Id="rId74" Type="http://schemas.openxmlformats.org/officeDocument/2006/relationships/hyperlink" Target="https://diksha.gov.in/play/content/do_312594612303732736124268" TargetMode="External"/><Relationship Id="rId77" Type="http://schemas.openxmlformats.org/officeDocument/2006/relationships/hyperlink" Target="https://diksha.gov.in/play/content/do_312594609638596608224031" TargetMode="External"/><Relationship Id="rId76" Type="http://schemas.openxmlformats.org/officeDocument/2006/relationships/hyperlink" Target="https://diksha.gov.in/play/content/do_312594612344274944224110" TargetMode="External"/><Relationship Id="rId79" Type="http://schemas.openxmlformats.org/officeDocument/2006/relationships/hyperlink" Target="https://diksha.gov.in/play/content/do_312594609668874240224032" TargetMode="External"/><Relationship Id="rId78" Type="http://schemas.openxmlformats.org/officeDocument/2006/relationships/hyperlink" Target="https://diksha.gov.in/play/content/do_312594609656340480124203" TargetMode="External"/><Relationship Id="rId71" Type="http://schemas.openxmlformats.org/officeDocument/2006/relationships/hyperlink" Target="https://diksha.gov.in/play/content/do_312594612247199744224108" TargetMode="External"/><Relationship Id="rId70" Type="http://schemas.openxmlformats.org/officeDocument/2006/relationships/hyperlink" Target="https://diksha.gov.in/play/content/do_312594612227211264124266" TargetMode="External"/><Relationship Id="rId139" Type="http://schemas.openxmlformats.org/officeDocument/2006/relationships/hyperlink" Target="https://diksha.gov.in/play/content/do_312594609306746880124196" TargetMode="External"/><Relationship Id="rId138" Type="http://schemas.openxmlformats.org/officeDocument/2006/relationships/hyperlink" Target="https://diksha.gov.in/play/content/do_312594610663579648124229" TargetMode="External"/><Relationship Id="rId137" Type="http://schemas.openxmlformats.org/officeDocument/2006/relationships/hyperlink" Target="https://diksha.gov.in/play/content/do_312594610649776128124228" TargetMode="External"/><Relationship Id="rId132" Type="http://schemas.openxmlformats.org/officeDocument/2006/relationships/hyperlink" Target="https://diksha.gov.in/play/content/do_312594611917266944224096" TargetMode="External"/><Relationship Id="rId131" Type="http://schemas.openxmlformats.org/officeDocument/2006/relationships/hyperlink" Target="https://diksha.gov.in/play/content/do_312594611901538304124259" TargetMode="External"/><Relationship Id="rId130" Type="http://schemas.openxmlformats.org/officeDocument/2006/relationships/hyperlink" Target="https://diksha.gov.in/play/content/do_312594611886415872224094" TargetMode="External"/><Relationship Id="rId136" Type="http://schemas.openxmlformats.org/officeDocument/2006/relationships/hyperlink" Target="https://diksha.gov.in/play/content/do_312594610634285056224061" TargetMode="External"/><Relationship Id="rId135" Type="http://schemas.openxmlformats.org/officeDocument/2006/relationships/hyperlink" Target="https://diksha.gov.in/play/content/do_312594610621980672124227" TargetMode="External"/><Relationship Id="rId134" Type="http://schemas.openxmlformats.org/officeDocument/2006/relationships/hyperlink" Target="https://diksha.gov.in/play/content/do_312594610608144384124226" TargetMode="External"/><Relationship Id="rId133" Type="http://schemas.openxmlformats.org/officeDocument/2006/relationships/hyperlink" Target="https://diksha.gov.in/play/content/do_312594610593587200124225" TargetMode="External"/><Relationship Id="rId62" Type="http://schemas.openxmlformats.org/officeDocument/2006/relationships/hyperlink" Target="https://diksha.gov.in/play/content/do_312594610407915520224053" TargetMode="External"/><Relationship Id="rId61" Type="http://schemas.openxmlformats.org/officeDocument/2006/relationships/hyperlink" Target="https://diksha.gov.in/play/content/do_312594610395987968124219" TargetMode="External"/><Relationship Id="rId64" Type="http://schemas.openxmlformats.org/officeDocument/2006/relationships/hyperlink" Target="https://diksha.gov.in/play/content/do_312594610437947392224055" TargetMode="External"/><Relationship Id="rId63" Type="http://schemas.openxmlformats.org/officeDocument/2006/relationships/hyperlink" Target="https://diksha.gov.in/play/content/do_312594610419867648224054" TargetMode="External"/><Relationship Id="rId66" Type="http://schemas.openxmlformats.org/officeDocument/2006/relationships/hyperlink" Target="https://diksha.gov.in/play/content/do_312594610465472512124221" TargetMode="External"/><Relationship Id="rId172" Type="http://schemas.openxmlformats.org/officeDocument/2006/relationships/hyperlink" Target="https://diksha.gov.in/play/content/do_3128373846128885761111" TargetMode="External"/><Relationship Id="rId65" Type="http://schemas.openxmlformats.org/officeDocument/2006/relationships/hyperlink" Target="https://diksha.gov.in/play/content/do_312594610451128320124220" TargetMode="External"/><Relationship Id="rId171" Type="http://schemas.openxmlformats.org/officeDocument/2006/relationships/hyperlink" Target="https://diksha.gov.in/play/content/do_3128373844385546241110" TargetMode="External"/><Relationship Id="rId68" Type="http://schemas.openxmlformats.org/officeDocument/2006/relationships/hyperlink" Target="https://diksha.gov.in/play/content/do_312594612189298688124265" TargetMode="External"/><Relationship Id="rId170" Type="http://schemas.openxmlformats.org/officeDocument/2006/relationships/hyperlink" Target="https://diksha.gov.in/play/content/do_3128373844026327041262" TargetMode="External"/><Relationship Id="rId67" Type="http://schemas.openxmlformats.org/officeDocument/2006/relationships/hyperlink" Target="https://diksha.gov.in/play/content/do_312594612169138176224104" TargetMode="External"/><Relationship Id="rId60" Type="http://schemas.openxmlformats.org/officeDocument/2006/relationships/hyperlink" Target="https://diksha.gov.in/play/content/do_312594610383429632224052" TargetMode="External"/><Relationship Id="rId165" Type="http://schemas.openxmlformats.org/officeDocument/2006/relationships/hyperlink" Target="https://diksha.gov.in/play/content/do_3128373836554567681256" TargetMode="External"/><Relationship Id="rId69" Type="http://schemas.openxmlformats.org/officeDocument/2006/relationships/hyperlink" Target="https://diksha.gov.in/play/content/do_312594612209688576224106" TargetMode="External"/><Relationship Id="rId164" Type="http://schemas.openxmlformats.org/officeDocument/2006/relationships/hyperlink" Target="https://diksha.gov.in/play/content/do_3128373834622648321255" TargetMode="External"/><Relationship Id="rId163" Type="http://schemas.openxmlformats.org/officeDocument/2006/relationships/hyperlink" Target="https://diksha.gov.in/play/content/do_3128373832653373441253" TargetMode="External"/><Relationship Id="rId162" Type="http://schemas.openxmlformats.org/officeDocument/2006/relationships/hyperlink" Target="https://diksha.gov.in/play/content/do_3128373829834096641106" TargetMode="External"/><Relationship Id="rId169" Type="http://schemas.openxmlformats.org/officeDocument/2006/relationships/hyperlink" Target="https://diksha.gov.in/play/content/do_3128373843555287041261" TargetMode="External"/><Relationship Id="rId168" Type="http://schemas.openxmlformats.org/officeDocument/2006/relationships/hyperlink" Target="https://diksha.gov.in/play/content/do_3128373841084661761260" TargetMode="External"/><Relationship Id="rId167" Type="http://schemas.openxmlformats.org/officeDocument/2006/relationships/hyperlink" Target="https://diksha.gov.in/play/content/do_3128373839308554241108" TargetMode="External"/><Relationship Id="rId166" Type="http://schemas.openxmlformats.org/officeDocument/2006/relationships/hyperlink" Target="https://diksha.gov.in/play/content/do_3128373838607974401258" TargetMode="External"/><Relationship Id="rId51" Type="http://schemas.openxmlformats.org/officeDocument/2006/relationships/hyperlink" Target="https://diksha.gov.in/play/content/do_312594612050427904124264" TargetMode="External"/><Relationship Id="rId50" Type="http://schemas.openxmlformats.org/officeDocument/2006/relationships/hyperlink" Target="https://diksha.gov.in/play/content/do_312594612033486848224099" TargetMode="External"/><Relationship Id="rId53" Type="http://schemas.openxmlformats.org/officeDocument/2006/relationships/hyperlink" Target="https://diksha.gov.in/play/content/do_312594612085645312224101" TargetMode="External"/><Relationship Id="rId52" Type="http://schemas.openxmlformats.org/officeDocument/2006/relationships/hyperlink" Target="https://diksha.gov.in/play/content/do_312594612067958784224100" TargetMode="External"/><Relationship Id="rId55" Type="http://schemas.openxmlformats.org/officeDocument/2006/relationships/hyperlink" Target="https://diksha.gov.in/play/content/do_312594610262310912224050" TargetMode="External"/><Relationship Id="rId161" Type="http://schemas.openxmlformats.org/officeDocument/2006/relationships/hyperlink" Target="https://diksha.gov.in/play/content/do_3128373824120094721105" TargetMode="External"/><Relationship Id="rId54" Type="http://schemas.openxmlformats.org/officeDocument/2006/relationships/hyperlink" Target="https://diksha.gov.in/play/content/do_312594612110753792224103" TargetMode="External"/><Relationship Id="rId160" Type="http://schemas.openxmlformats.org/officeDocument/2006/relationships/hyperlink" Target="https://diksha.gov.in/play/content/do_3128373823589744641104" TargetMode="External"/><Relationship Id="rId57" Type="http://schemas.openxmlformats.org/officeDocument/2006/relationships/hyperlink" Target="https://diksha.gov.in/play/content/do_312594610291146752124217" TargetMode="External"/><Relationship Id="rId56" Type="http://schemas.openxmlformats.org/officeDocument/2006/relationships/hyperlink" Target="https://diksha.gov.in/play/content/do_312594610275344384124216" TargetMode="External"/><Relationship Id="rId159" Type="http://schemas.openxmlformats.org/officeDocument/2006/relationships/hyperlink" Target="https://diksha.gov.in/play/content/do_3128373822932500481248" TargetMode="External"/><Relationship Id="rId59" Type="http://schemas.openxmlformats.org/officeDocument/2006/relationships/hyperlink" Target="https://diksha.gov.in/play/content/do_312594610362507264224051" TargetMode="External"/><Relationship Id="rId154" Type="http://schemas.openxmlformats.org/officeDocument/2006/relationships/hyperlink" Target="https://diksha.gov.in/play/content/do_312837381521195008198" TargetMode="External"/><Relationship Id="rId58" Type="http://schemas.openxmlformats.org/officeDocument/2006/relationships/hyperlink" Target="https://diksha.gov.in/play/content/do_312594610348310528124218" TargetMode="External"/><Relationship Id="rId153" Type="http://schemas.openxmlformats.org/officeDocument/2006/relationships/hyperlink" Target="https://diksha.gov.in/play/content/do_3128373813341880321245" TargetMode="External"/><Relationship Id="rId152" Type="http://schemas.openxmlformats.org/officeDocument/2006/relationships/hyperlink" Target="https://diksha.gov.in/play/content/do_312594609625358336224030" TargetMode="External"/><Relationship Id="rId151" Type="http://schemas.openxmlformats.org/officeDocument/2006/relationships/hyperlink" Target="https://diksha.gov.in/play/content/do_312594609568677888224029" TargetMode="External"/><Relationship Id="rId158" Type="http://schemas.openxmlformats.org/officeDocument/2006/relationships/hyperlink" Target="https://diksha.gov.in/play/content/do_3128373821062348801100" TargetMode="External"/><Relationship Id="rId157" Type="http://schemas.openxmlformats.org/officeDocument/2006/relationships/hyperlink" Target="https://diksha.gov.in/play/content/do_312837381927469056199" TargetMode="External"/><Relationship Id="rId156" Type="http://schemas.openxmlformats.org/officeDocument/2006/relationships/hyperlink" Target="https://diksha.gov.in/play/content/do_3128373817571737601247" TargetMode="External"/><Relationship Id="rId155" Type="http://schemas.openxmlformats.org/officeDocument/2006/relationships/hyperlink" Target="https://diksha.gov.in/play/content/do_3128373817118965761246" TargetMode="External"/><Relationship Id="rId107" Type="http://schemas.openxmlformats.org/officeDocument/2006/relationships/hyperlink" Target="https://diksha.gov.in/play/content/do_312594611730997248124252" TargetMode="External"/><Relationship Id="rId106" Type="http://schemas.openxmlformats.org/officeDocument/2006/relationships/hyperlink" Target="https://diksha.gov.in/play/content/do_312594611715497984224091" TargetMode="External"/><Relationship Id="rId105" Type="http://schemas.openxmlformats.org/officeDocument/2006/relationships/hyperlink" Target="https://diksha.gov.in/play/content/do_312594611699572736224090" TargetMode="External"/><Relationship Id="rId104" Type="http://schemas.openxmlformats.org/officeDocument/2006/relationships/hyperlink" Target="https://diksha.gov.in/play/content/do_312594611681239040224089" TargetMode="External"/><Relationship Id="rId109" Type="http://schemas.openxmlformats.org/officeDocument/2006/relationships/hyperlink" Target="https://diksha.gov.in/play/content/do_312594609147871232224017" TargetMode="External"/><Relationship Id="rId108" Type="http://schemas.openxmlformats.org/officeDocument/2006/relationships/hyperlink" Target="https://diksha.gov.in/play/content/do_312594609117118464224016" TargetMode="External"/><Relationship Id="rId103" Type="http://schemas.openxmlformats.org/officeDocument/2006/relationships/hyperlink" Target="https://diksha.gov.in/play/content/do_312594611665453056124250" TargetMode="External"/><Relationship Id="rId102" Type="http://schemas.openxmlformats.org/officeDocument/2006/relationships/hyperlink" Target="https://diksha.gov.in/play/content/do_312594611650863104224087" TargetMode="External"/><Relationship Id="rId101" Type="http://schemas.openxmlformats.org/officeDocument/2006/relationships/hyperlink" Target="https://diksha.gov.in/play/content/do_312594611635560448224085" TargetMode="External"/><Relationship Id="rId100" Type="http://schemas.openxmlformats.org/officeDocument/2006/relationships/hyperlink" Target="https://diksha.gov.in/play/content/do_312594610109685760224045" TargetMode="External"/><Relationship Id="rId129" Type="http://schemas.openxmlformats.org/officeDocument/2006/relationships/hyperlink" Target="https://diksha.gov.in/play/content/do_312594611870302208224093" TargetMode="External"/><Relationship Id="rId128" Type="http://schemas.openxmlformats.org/officeDocument/2006/relationships/hyperlink" Target="https://diksha.gov.in/play/content/do_312594611846889472124258" TargetMode="External"/><Relationship Id="rId127" Type="http://schemas.openxmlformats.org/officeDocument/2006/relationships/hyperlink" Target="https://diksha.gov.in/play/content/do_312594611826319360124257" TargetMode="External"/><Relationship Id="rId126" Type="http://schemas.openxmlformats.org/officeDocument/2006/relationships/hyperlink" Target="https://diksha.gov.in/play/content/do_312594611808854016224092" TargetMode="External"/><Relationship Id="rId121" Type="http://schemas.openxmlformats.org/officeDocument/2006/relationships/hyperlink" Target="https://diksha.gov.in/play/content/do_312594610567020544224059" TargetMode="External"/><Relationship Id="rId120" Type="http://schemas.openxmlformats.org/officeDocument/2006/relationships/hyperlink" Target="https://diksha.gov.in/play/content/do_312594610554003456224058" TargetMode="External"/><Relationship Id="rId125" Type="http://schemas.openxmlformats.org/officeDocument/2006/relationships/hyperlink" Target="https://diksha.gov.in/play/content/do_312594611788234752124255" TargetMode="External"/><Relationship Id="rId124" Type="http://schemas.openxmlformats.org/officeDocument/2006/relationships/hyperlink" Target="https://diksha.gov.in/play/content/do_312594611762003968124254" TargetMode="External"/><Relationship Id="rId123" Type="http://schemas.openxmlformats.org/officeDocument/2006/relationships/hyperlink" Target="https://diksha.gov.in/play/content/do_312594611745767424124253" TargetMode="External"/><Relationship Id="rId122" Type="http://schemas.openxmlformats.org/officeDocument/2006/relationships/hyperlink" Target="https://diksha.gov.in/play/content/do_312594610580946944224060" TargetMode="External"/><Relationship Id="rId95" Type="http://schemas.openxmlformats.org/officeDocument/2006/relationships/hyperlink" Target="https://diksha.gov.in/play/content/do_312594610007269376224041" TargetMode="External"/><Relationship Id="rId94" Type="http://schemas.openxmlformats.org/officeDocument/2006/relationships/hyperlink" Target="https://diksha.gov.in/play/content/do_312594609978105856224040" TargetMode="External"/><Relationship Id="rId97" Type="http://schemas.openxmlformats.org/officeDocument/2006/relationships/hyperlink" Target="https://diksha.gov.in/play/content/do_312594610054963200124212" TargetMode="External"/><Relationship Id="rId96" Type="http://schemas.openxmlformats.org/officeDocument/2006/relationships/hyperlink" Target="https://diksha.gov.in/play/content/do_312594610028879872224042" TargetMode="External"/><Relationship Id="rId99" Type="http://schemas.openxmlformats.org/officeDocument/2006/relationships/hyperlink" Target="https://diksha.gov.in/play/content/do_312594610091679744224044" TargetMode="External"/><Relationship Id="rId98" Type="http://schemas.openxmlformats.org/officeDocument/2006/relationships/hyperlink" Target="https://diksha.gov.in/play/content/do_312594610078679040224043" TargetMode="External"/><Relationship Id="rId91" Type="http://schemas.openxmlformats.org/officeDocument/2006/relationships/hyperlink" Target="https://diksha.gov.in/play/content/do_312594609939136512224039" TargetMode="External"/><Relationship Id="rId90" Type="http://schemas.openxmlformats.org/officeDocument/2006/relationships/hyperlink" Target="https://diksha.gov.in/play/content/do_312594609921409024224038" TargetMode="External"/><Relationship Id="rId93" Type="http://schemas.openxmlformats.org/officeDocument/2006/relationships/hyperlink" Target="https://diksha.gov.in/play/content/do_312594609961893888124211" TargetMode="External"/><Relationship Id="rId92" Type="http://schemas.openxmlformats.org/officeDocument/2006/relationships/hyperlink" Target="https://diksha.gov.in/play/content/do_312594609940709376124210" TargetMode="External"/><Relationship Id="rId118" Type="http://schemas.openxmlformats.org/officeDocument/2006/relationships/hyperlink" Target="https://diksha.gov.in/play/content/do_312594610522038272224057" TargetMode="External"/><Relationship Id="rId117" Type="http://schemas.openxmlformats.org/officeDocument/2006/relationships/hyperlink" Target="https://diksha.gov.in/play/content/do_312594610506407936124222" TargetMode="External"/><Relationship Id="rId116" Type="http://schemas.openxmlformats.org/officeDocument/2006/relationships/hyperlink" Target="https://diksha.gov.in/play/content/do_312594610480275456224056" TargetMode="External"/><Relationship Id="rId115" Type="http://schemas.openxmlformats.org/officeDocument/2006/relationships/hyperlink" Target="https://diksha.gov.in/play/content/do_312594609286520832224022" TargetMode="External"/><Relationship Id="rId119" Type="http://schemas.openxmlformats.org/officeDocument/2006/relationships/hyperlink" Target="https://diksha.gov.in/play/content/do_312594610537668608124224" TargetMode="External"/><Relationship Id="rId110" Type="http://schemas.openxmlformats.org/officeDocument/2006/relationships/hyperlink" Target="https://diksha.gov.in/play/content/do_312594609163534336224018" TargetMode="External"/><Relationship Id="rId114" Type="http://schemas.openxmlformats.org/officeDocument/2006/relationships/hyperlink" Target="https://diksha.gov.in/play/content/do_312594609272487936224021" TargetMode="External"/><Relationship Id="rId113" Type="http://schemas.openxmlformats.org/officeDocument/2006/relationships/hyperlink" Target="https://diksha.gov.in/play/content/do_312594609255464960224020" TargetMode="External"/><Relationship Id="rId112" Type="http://schemas.openxmlformats.org/officeDocument/2006/relationships/hyperlink" Target="https://diksha.gov.in/play/content/do_312594609197146112124195" TargetMode="External"/><Relationship Id="rId111" Type="http://schemas.openxmlformats.org/officeDocument/2006/relationships/hyperlink" Target="https://diksha.gov.in/play/content/do_312594609179385856124194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diksha.gov.in/play/content/do_312592612101529600222656" TargetMode="External"/><Relationship Id="rId42" Type="http://schemas.openxmlformats.org/officeDocument/2006/relationships/hyperlink" Target="http://diksha.gov.in/play/content/do_312592612179722240122850" TargetMode="External"/><Relationship Id="rId41" Type="http://schemas.openxmlformats.org/officeDocument/2006/relationships/hyperlink" Target="http://diksha.gov.in/play/content/do_312592612118183936122849" TargetMode="External"/><Relationship Id="rId44" Type="http://schemas.openxmlformats.org/officeDocument/2006/relationships/hyperlink" Target="http://diksha.gov.in/play/content/do_312592612207222784222659" TargetMode="External"/><Relationship Id="rId43" Type="http://schemas.openxmlformats.org/officeDocument/2006/relationships/hyperlink" Target="http://diksha.gov.in/play/content/do_312592612195688448222658" TargetMode="External"/><Relationship Id="rId46" Type="http://schemas.openxmlformats.org/officeDocument/2006/relationships/hyperlink" Target="http://diksha.gov.in/play/content/do_312591183164743680122288" TargetMode="External"/><Relationship Id="rId45" Type="http://schemas.openxmlformats.org/officeDocument/2006/relationships/hyperlink" Target="http://diksha.gov.in/play/content/do_312592612649336832122858" TargetMode="External"/><Relationship Id="rId47" Type="http://schemas.openxmlformats.org/officeDocument/2006/relationships/drawing" Target="../drawings/drawing5.xml"/><Relationship Id="rId31" Type="http://schemas.openxmlformats.org/officeDocument/2006/relationships/hyperlink" Target="http://diksha.gov.in/play/content/do_312592612444110848222665" TargetMode="External"/><Relationship Id="rId30" Type="http://schemas.openxmlformats.org/officeDocument/2006/relationships/hyperlink" Target="http://diksha.gov.in/play/content/do_312592612343709696222663" TargetMode="External"/><Relationship Id="rId33" Type="http://schemas.openxmlformats.org/officeDocument/2006/relationships/hyperlink" Target="http://diksha.gov.in/play/content/do_312592612329152512222662" TargetMode="External"/><Relationship Id="rId32" Type="http://schemas.openxmlformats.org/officeDocument/2006/relationships/hyperlink" Target="http://diksha.gov.in/play/content/do_312592612458045440222666" TargetMode="External"/><Relationship Id="rId35" Type="http://schemas.openxmlformats.org/officeDocument/2006/relationships/hyperlink" Target="http://diksha.gov.in/play/content/do_312592612429946880122854" TargetMode="External"/><Relationship Id="rId34" Type="http://schemas.openxmlformats.org/officeDocument/2006/relationships/hyperlink" Target="http://diksha.gov.in/play/content/do_312592612357627904222664" TargetMode="External"/><Relationship Id="rId37" Type="http://schemas.openxmlformats.org/officeDocument/2006/relationships/hyperlink" Target="http://diksha.gov.in/play/content/do_312592612471832576122855" TargetMode="External"/><Relationship Id="rId36" Type="http://schemas.openxmlformats.org/officeDocument/2006/relationships/hyperlink" Target="http://diksha.gov.in/play/content/do_312592612414300160122853" TargetMode="External"/><Relationship Id="rId39" Type="http://schemas.openxmlformats.org/officeDocument/2006/relationships/hyperlink" Target="http://diksha.gov.in/play/content/do_312592612507484160222668" TargetMode="External"/><Relationship Id="rId38" Type="http://schemas.openxmlformats.org/officeDocument/2006/relationships/hyperlink" Target="http://diksha.gov.in/play/content/do_312592612485775360222667" TargetMode="External"/><Relationship Id="rId20" Type="http://schemas.openxmlformats.org/officeDocument/2006/relationships/hyperlink" Target="http://diksha.gov.in/play/content/do_312592611697025024122840" TargetMode="External"/><Relationship Id="rId22" Type="http://schemas.openxmlformats.org/officeDocument/2006/relationships/hyperlink" Target="http://diksha.gov.in/play/content/do_312592611679715328222646" TargetMode="External"/><Relationship Id="rId21" Type="http://schemas.openxmlformats.org/officeDocument/2006/relationships/hyperlink" Target="http://diksha.gov.in/play/content/do_312592611714973696222647" TargetMode="External"/><Relationship Id="rId24" Type="http://schemas.openxmlformats.org/officeDocument/2006/relationships/hyperlink" Target="http://diksha.gov.in/play/content/do_312592611778027520122842" TargetMode="External"/><Relationship Id="rId23" Type="http://schemas.openxmlformats.org/officeDocument/2006/relationships/hyperlink" Target="http://diksha.gov.in/play/content/do_312592611761192960122841" TargetMode="External"/><Relationship Id="rId26" Type="http://schemas.openxmlformats.org/officeDocument/2006/relationships/hyperlink" Target="http://diksha.gov.in/play/content/do_312592611914891264222652" TargetMode="External"/><Relationship Id="rId25" Type="http://schemas.openxmlformats.org/officeDocument/2006/relationships/hyperlink" Target="http://diksha.gov.in/play/content/do_312592611733626880222648" TargetMode="External"/><Relationship Id="rId28" Type="http://schemas.openxmlformats.org/officeDocument/2006/relationships/hyperlink" Target="http://diksha.gov.in/play/content/do_312592611872399360122847" TargetMode="External"/><Relationship Id="rId27" Type="http://schemas.openxmlformats.org/officeDocument/2006/relationships/hyperlink" Target="http://diksha.gov.in/play/content/do_312592611979796480222653" TargetMode="External"/><Relationship Id="rId29" Type="http://schemas.openxmlformats.org/officeDocument/2006/relationships/hyperlink" Target="http://diksha.gov.in/play/content/do_312592612061855744222655" TargetMode="External"/><Relationship Id="rId11" Type="http://schemas.openxmlformats.org/officeDocument/2006/relationships/hyperlink" Target="http://diksha.gov.in/play/content/do_312592612299177984222660" TargetMode="External"/><Relationship Id="rId10" Type="http://schemas.openxmlformats.org/officeDocument/2006/relationships/hyperlink" Target="http://diksha.gov.in/play/content/do_312592612311859200222661" TargetMode="External"/><Relationship Id="rId13" Type="http://schemas.openxmlformats.org/officeDocument/2006/relationships/hyperlink" Target="http://diksha.gov.in/play/content/do_312592612086128640122848" TargetMode="External"/><Relationship Id="rId12" Type="http://schemas.openxmlformats.org/officeDocument/2006/relationships/hyperlink" Target="http://diksha.gov.in/play/content/do_312592612587184128122856" TargetMode="External"/><Relationship Id="rId15" Type="http://schemas.openxmlformats.org/officeDocument/2006/relationships/hyperlink" Target="http://diksha.gov.in/play/content/do_312592611804553216222649" TargetMode="External"/><Relationship Id="rId14" Type="http://schemas.openxmlformats.org/officeDocument/2006/relationships/hyperlink" Target="http://diksha.gov.in/play/content/do_312592611794198528122843" TargetMode="External"/><Relationship Id="rId17" Type="http://schemas.openxmlformats.org/officeDocument/2006/relationships/hyperlink" Target="http://diksha.gov.in/play/content/do_312592611840925696122845" TargetMode="External"/><Relationship Id="rId16" Type="http://schemas.openxmlformats.org/officeDocument/2006/relationships/hyperlink" Target="http://diksha.gov.in/play/content/do_312592611817168896122844" TargetMode="External"/><Relationship Id="rId19" Type="http://schemas.openxmlformats.org/officeDocument/2006/relationships/hyperlink" Target="http://diksha.gov.in/play/content/do_312592611633872896222645" TargetMode="External"/><Relationship Id="rId18" Type="http://schemas.openxmlformats.org/officeDocument/2006/relationships/hyperlink" Target="http://diksha.gov.in/play/content/do_312592611852984320222650" TargetMode="External"/><Relationship Id="rId1" Type="http://schemas.openxmlformats.org/officeDocument/2006/relationships/hyperlink" Target="http://diksha.gov.in/play/content/do_312592612663050240122860" TargetMode="External"/><Relationship Id="rId2" Type="http://schemas.openxmlformats.org/officeDocument/2006/relationships/hyperlink" Target="http://diksha.gov.in/play/content/do_312592612682711040122861" TargetMode="External"/><Relationship Id="rId3" Type="http://schemas.openxmlformats.org/officeDocument/2006/relationships/hyperlink" Target="http://diksha.gov.in/play/content/do_312592612043186176222654" TargetMode="External"/><Relationship Id="rId4" Type="http://schemas.openxmlformats.org/officeDocument/2006/relationships/hyperlink" Target="http://diksha.gov.in/play/content/do_312592612704075776222671" TargetMode="External"/><Relationship Id="rId9" Type="http://schemas.openxmlformats.org/officeDocument/2006/relationships/hyperlink" Target="http://diksha.gov.in/play/content/do_312592612623720448122857" TargetMode="External"/><Relationship Id="rId5" Type="http://schemas.openxmlformats.org/officeDocument/2006/relationships/hyperlink" Target="http://diksha.gov.in/play/content/do_312592612562984960222669" TargetMode="External"/><Relationship Id="rId6" Type="http://schemas.openxmlformats.org/officeDocument/2006/relationships/hyperlink" Target="http://diksha.gov.in/play/content/do_312592612285956096122852" TargetMode="External"/><Relationship Id="rId7" Type="http://schemas.openxmlformats.org/officeDocument/2006/relationships/hyperlink" Target="http://diksha.gov.in/play/content/do_312592612222631936122851" TargetMode="External"/><Relationship Id="rId8" Type="http://schemas.openxmlformats.org/officeDocument/2006/relationships/hyperlink" Target="http://diksha.gov.in/play/content/do_312592612599865344222670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57"/>
    <col customWidth="1" min="2" max="2" width="73.86"/>
    <col customWidth="1" min="3" max="3" width="12.71"/>
    <col customWidth="1" min="4" max="4" width="13.71"/>
    <col customWidth="1" min="5" max="5" width="16.0"/>
    <col customWidth="1" min="6" max="6" width="35.71"/>
    <col customWidth="1" min="7" max="7" width="87.86"/>
    <col customWidth="1" min="8" max="8" width="16.14"/>
    <col customWidth="1" min="9" max="9" width="18.71"/>
    <col customWidth="1" min="10" max="25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/>
      <c r="I1" s="1"/>
      <c r="J1" s="1"/>
      <c r="K1" s="1"/>
      <c r="L1" s="1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7</v>
      </c>
      <c r="B2" s="6" t="s">
        <v>8</v>
      </c>
      <c r="C2" s="5" t="s">
        <v>9</v>
      </c>
      <c r="D2" s="5" t="s">
        <v>10</v>
      </c>
      <c r="E2" s="5" t="s">
        <v>11</v>
      </c>
      <c r="F2" s="7" t="s">
        <v>12</v>
      </c>
      <c r="G2" t="s">
        <v>13</v>
      </c>
    </row>
    <row r="3">
      <c r="A3" s="5" t="s">
        <v>14</v>
      </c>
      <c r="B3" s="6" t="s">
        <v>15</v>
      </c>
      <c r="C3" s="5" t="s">
        <v>9</v>
      </c>
      <c r="D3" s="5" t="s">
        <v>10</v>
      </c>
      <c r="E3" s="5" t="s">
        <v>11</v>
      </c>
      <c r="F3" s="7" t="s">
        <v>12</v>
      </c>
      <c r="G3" t="s">
        <v>13</v>
      </c>
    </row>
    <row r="4">
      <c r="A4" s="5" t="s">
        <v>16</v>
      </c>
      <c r="B4" s="6" t="s">
        <v>17</v>
      </c>
      <c r="C4" s="5" t="s">
        <v>9</v>
      </c>
      <c r="D4" s="5" t="s">
        <v>10</v>
      </c>
      <c r="E4" s="5" t="s">
        <v>11</v>
      </c>
      <c r="F4" s="7" t="s">
        <v>12</v>
      </c>
      <c r="G4" t="s">
        <v>18</v>
      </c>
    </row>
    <row r="5">
      <c r="A5" s="5" t="s">
        <v>19</v>
      </c>
      <c r="B5" s="6" t="s">
        <v>20</v>
      </c>
      <c r="C5" s="5" t="s">
        <v>9</v>
      </c>
      <c r="D5" s="5" t="s">
        <v>10</v>
      </c>
      <c r="E5" s="5" t="s">
        <v>11</v>
      </c>
      <c r="F5" s="7" t="s">
        <v>12</v>
      </c>
      <c r="G5" t="s">
        <v>21</v>
      </c>
    </row>
    <row r="6">
      <c r="A6" s="5" t="s">
        <v>22</v>
      </c>
      <c r="B6" s="6" t="s">
        <v>23</v>
      </c>
      <c r="C6" s="5" t="s">
        <v>9</v>
      </c>
      <c r="D6" s="5" t="s">
        <v>10</v>
      </c>
      <c r="E6" s="5" t="s">
        <v>11</v>
      </c>
      <c r="F6" s="7" t="s">
        <v>12</v>
      </c>
      <c r="G6" t="s">
        <v>24</v>
      </c>
    </row>
    <row r="7">
      <c r="A7" s="5" t="s">
        <v>25</v>
      </c>
      <c r="B7" s="6" t="s">
        <v>26</v>
      </c>
      <c r="C7" s="5" t="s">
        <v>9</v>
      </c>
      <c r="D7" s="5" t="s">
        <v>10</v>
      </c>
      <c r="E7" s="5" t="s">
        <v>11</v>
      </c>
      <c r="F7" s="7" t="s">
        <v>12</v>
      </c>
      <c r="G7" t="s">
        <v>27</v>
      </c>
    </row>
    <row r="8">
      <c r="A8" s="5" t="s">
        <v>28</v>
      </c>
      <c r="B8" s="6" t="s">
        <v>29</v>
      </c>
      <c r="C8" s="5" t="s">
        <v>9</v>
      </c>
      <c r="D8" s="5" t="s">
        <v>10</v>
      </c>
      <c r="E8" s="5" t="s">
        <v>11</v>
      </c>
      <c r="F8" s="7" t="s">
        <v>12</v>
      </c>
      <c r="G8" t="s">
        <v>30</v>
      </c>
    </row>
    <row r="9">
      <c r="A9" s="5" t="s">
        <v>31</v>
      </c>
      <c r="B9" s="6" t="s">
        <v>32</v>
      </c>
      <c r="C9" s="5" t="s">
        <v>9</v>
      </c>
      <c r="D9" s="5" t="s">
        <v>10</v>
      </c>
      <c r="E9" s="5" t="s">
        <v>11</v>
      </c>
      <c r="F9" s="7" t="s">
        <v>12</v>
      </c>
      <c r="G9" t="s">
        <v>33</v>
      </c>
    </row>
    <row r="10">
      <c r="A10" s="5" t="s">
        <v>34</v>
      </c>
      <c r="B10" s="6" t="s">
        <v>35</v>
      </c>
      <c r="C10" s="5" t="s">
        <v>9</v>
      </c>
      <c r="D10" s="5" t="s">
        <v>10</v>
      </c>
      <c r="E10" s="5" t="s">
        <v>11</v>
      </c>
      <c r="F10" s="7" t="s">
        <v>12</v>
      </c>
      <c r="G10" t="s">
        <v>36</v>
      </c>
    </row>
    <row r="11">
      <c r="A11" s="5" t="s">
        <v>37</v>
      </c>
      <c r="B11" s="6" t="s">
        <v>38</v>
      </c>
      <c r="C11" s="5" t="s">
        <v>9</v>
      </c>
      <c r="D11" s="5" t="s">
        <v>10</v>
      </c>
      <c r="E11" s="5" t="s">
        <v>11</v>
      </c>
      <c r="F11" s="7" t="s">
        <v>12</v>
      </c>
      <c r="G11" t="s">
        <v>39</v>
      </c>
    </row>
    <row r="12">
      <c r="A12" s="5" t="s">
        <v>40</v>
      </c>
      <c r="B12" s="6" t="s">
        <v>41</v>
      </c>
      <c r="C12" s="5" t="s">
        <v>9</v>
      </c>
      <c r="D12" s="5" t="s">
        <v>10</v>
      </c>
      <c r="E12" s="5" t="s">
        <v>11</v>
      </c>
      <c r="F12" s="7" t="s">
        <v>12</v>
      </c>
      <c r="G12" t="s">
        <v>42</v>
      </c>
    </row>
    <row r="13">
      <c r="A13" s="5" t="s">
        <v>43</v>
      </c>
      <c r="B13" s="6" t="s">
        <v>44</v>
      </c>
      <c r="C13" s="5" t="s">
        <v>9</v>
      </c>
      <c r="D13" s="5" t="s">
        <v>10</v>
      </c>
      <c r="E13" s="5" t="s">
        <v>11</v>
      </c>
      <c r="F13" s="7" t="s">
        <v>12</v>
      </c>
      <c r="G13" t="s">
        <v>45</v>
      </c>
    </row>
    <row r="14">
      <c r="A14" s="5" t="s">
        <v>46</v>
      </c>
      <c r="B14" s="6" t="s">
        <v>47</v>
      </c>
      <c r="C14" s="5" t="s">
        <v>9</v>
      </c>
      <c r="D14" s="5" t="s">
        <v>10</v>
      </c>
      <c r="E14" s="5" t="s">
        <v>11</v>
      </c>
      <c r="F14" s="7" t="s">
        <v>12</v>
      </c>
      <c r="G14" t="s">
        <v>48</v>
      </c>
    </row>
    <row r="15">
      <c r="A15" s="5" t="s">
        <v>49</v>
      </c>
      <c r="B15" s="6" t="s">
        <v>50</v>
      </c>
      <c r="C15" s="5" t="s">
        <v>9</v>
      </c>
      <c r="D15" s="5" t="s">
        <v>10</v>
      </c>
      <c r="E15" s="5" t="s">
        <v>11</v>
      </c>
      <c r="F15" s="7" t="s">
        <v>12</v>
      </c>
      <c r="G15" t="s">
        <v>51</v>
      </c>
    </row>
    <row r="16">
      <c r="A16" s="5" t="s">
        <v>52</v>
      </c>
      <c r="B16" s="6" t="s">
        <v>53</v>
      </c>
      <c r="C16" s="5" t="s">
        <v>9</v>
      </c>
      <c r="D16" s="5" t="s">
        <v>10</v>
      </c>
      <c r="E16" s="5" t="s">
        <v>11</v>
      </c>
      <c r="F16" s="7" t="s">
        <v>12</v>
      </c>
      <c r="G16" t="s">
        <v>54</v>
      </c>
    </row>
    <row r="17">
      <c r="A17" s="5" t="s">
        <v>55</v>
      </c>
      <c r="B17" s="6" t="s">
        <v>56</v>
      </c>
      <c r="C17" s="5" t="s">
        <v>9</v>
      </c>
      <c r="D17" s="5" t="s">
        <v>10</v>
      </c>
      <c r="E17" s="5" t="s">
        <v>11</v>
      </c>
      <c r="F17" s="7" t="s">
        <v>12</v>
      </c>
      <c r="G17" t="s">
        <v>57</v>
      </c>
    </row>
    <row r="18">
      <c r="A18" s="5" t="s">
        <v>58</v>
      </c>
      <c r="B18" s="6" t="s">
        <v>59</v>
      </c>
      <c r="C18" s="5" t="s">
        <v>9</v>
      </c>
      <c r="D18" s="5" t="s">
        <v>10</v>
      </c>
      <c r="E18" s="5" t="s">
        <v>11</v>
      </c>
      <c r="F18" s="7" t="s">
        <v>12</v>
      </c>
      <c r="G18" t="s">
        <v>60</v>
      </c>
    </row>
    <row r="19">
      <c r="A19" s="5" t="s">
        <v>61</v>
      </c>
      <c r="B19" s="6" t="s">
        <v>62</v>
      </c>
      <c r="C19" s="5" t="s">
        <v>9</v>
      </c>
      <c r="D19" s="5" t="s">
        <v>10</v>
      </c>
      <c r="E19" s="5" t="s">
        <v>11</v>
      </c>
      <c r="F19" s="7" t="s">
        <v>12</v>
      </c>
      <c r="G19" t="s">
        <v>63</v>
      </c>
    </row>
    <row r="20">
      <c r="A20" s="5" t="s">
        <v>64</v>
      </c>
      <c r="B20" s="6" t="s">
        <v>65</v>
      </c>
      <c r="C20" s="5" t="s">
        <v>9</v>
      </c>
      <c r="D20" s="5" t="s">
        <v>10</v>
      </c>
      <c r="E20" s="5" t="s">
        <v>11</v>
      </c>
      <c r="F20" s="7" t="s">
        <v>12</v>
      </c>
      <c r="G20" t="s">
        <v>66</v>
      </c>
    </row>
    <row r="21" ht="15.75" customHeight="1">
      <c r="A21" s="5" t="s">
        <v>67</v>
      </c>
      <c r="B21" s="6" t="s">
        <v>68</v>
      </c>
      <c r="C21" s="5" t="s">
        <v>9</v>
      </c>
      <c r="D21" s="5" t="s">
        <v>10</v>
      </c>
      <c r="E21" s="5" t="s">
        <v>11</v>
      </c>
      <c r="F21" s="7" t="s">
        <v>12</v>
      </c>
      <c r="G21" t="s">
        <v>69</v>
      </c>
    </row>
    <row r="22" ht="15.75" customHeight="1">
      <c r="A22" s="5" t="s">
        <v>70</v>
      </c>
      <c r="B22" s="6" t="s">
        <v>71</v>
      </c>
      <c r="C22" s="5" t="s">
        <v>9</v>
      </c>
      <c r="D22" s="5" t="s">
        <v>10</v>
      </c>
      <c r="E22" s="5" t="s">
        <v>11</v>
      </c>
      <c r="F22" s="7" t="s">
        <v>12</v>
      </c>
      <c r="G22" t="s">
        <v>72</v>
      </c>
    </row>
    <row r="23" ht="15.75" customHeight="1">
      <c r="A23" s="5" t="s">
        <v>73</v>
      </c>
      <c r="B23" s="6" t="s">
        <v>74</v>
      </c>
      <c r="C23" s="5" t="s">
        <v>9</v>
      </c>
      <c r="D23" s="5" t="s">
        <v>10</v>
      </c>
      <c r="E23" s="5" t="s">
        <v>11</v>
      </c>
      <c r="F23" s="7" t="s">
        <v>12</v>
      </c>
      <c r="G23" t="s">
        <v>75</v>
      </c>
    </row>
    <row r="24" ht="15.75" customHeight="1">
      <c r="A24" s="5" t="s">
        <v>76</v>
      </c>
      <c r="B24" s="6" t="s">
        <v>77</v>
      </c>
      <c r="C24" s="5" t="s">
        <v>9</v>
      </c>
      <c r="D24" s="5" t="s">
        <v>10</v>
      </c>
      <c r="E24" s="5" t="s">
        <v>11</v>
      </c>
      <c r="F24" s="7" t="s">
        <v>12</v>
      </c>
      <c r="G24" t="s">
        <v>75</v>
      </c>
    </row>
    <row r="25" ht="15.75" customHeight="1">
      <c r="A25" s="5" t="s">
        <v>78</v>
      </c>
      <c r="B25" s="6" t="s">
        <v>79</v>
      </c>
      <c r="C25" s="5" t="s">
        <v>9</v>
      </c>
      <c r="D25" s="5" t="s">
        <v>10</v>
      </c>
      <c r="E25" s="5" t="s">
        <v>11</v>
      </c>
      <c r="F25" s="7" t="s">
        <v>12</v>
      </c>
      <c r="G25" t="s">
        <v>75</v>
      </c>
    </row>
    <row r="26" ht="15.75" customHeight="1">
      <c r="A26" s="5" t="s">
        <v>80</v>
      </c>
      <c r="B26" s="6" t="s">
        <v>81</v>
      </c>
      <c r="C26" s="5" t="s">
        <v>9</v>
      </c>
      <c r="D26" s="5" t="s">
        <v>10</v>
      </c>
      <c r="E26" s="5" t="s">
        <v>11</v>
      </c>
      <c r="F26" s="7" t="s">
        <v>12</v>
      </c>
      <c r="G26" t="s">
        <v>82</v>
      </c>
    </row>
    <row r="27" ht="15.75" customHeight="1">
      <c r="A27" s="5" t="s">
        <v>83</v>
      </c>
      <c r="B27" s="6" t="s">
        <v>84</v>
      </c>
      <c r="C27" s="5" t="s">
        <v>9</v>
      </c>
      <c r="D27" s="5" t="s">
        <v>10</v>
      </c>
      <c r="E27" s="5" t="s">
        <v>11</v>
      </c>
      <c r="F27" s="7" t="s">
        <v>12</v>
      </c>
      <c r="G27" t="s">
        <v>85</v>
      </c>
    </row>
    <row r="28" ht="15.75" customHeight="1">
      <c r="A28" s="5" t="s">
        <v>86</v>
      </c>
      <c r="B28" s="6" t="s">
        <v>87</v>
      </c>
      <c r="C28" s="5" t="s">
        <v>9</v>
      </c>
      <c r="D28" s="5" t="s">
        <v>10</v>
      </c>
      <c r="E28" s="5" t="s">
        <v>11</v>
      </c>
      <c r="F28" s="7" t="s">
        <v>12</v>
      </c>
      <c r="G28" t="e">
        <v>#N/A</v>
      </c>
    </row>
    <row r="29" ht="15.75" customHeight="1">
      <c r="A29" s="5" t="s">
        <v>88</v>
      </c>
      <c r="B29" s="6" t="s">
        <v>89</v>
      </c>
      <c r="C29" s="5" t="s">
        <v>9</v>
      </c>
      <c r="D29" s="5" t="s">
        <v>10</v>
      </c>
      <c r="E29" s="5" t="s">
        <v>11</v>
      </c>
      <c r="F29" s="7" t="s">
        <v>12</v>
      </c>
      <c r="G29" t="s">
        <v>90</v>
      </c>
    </row>
    <row r="30" ht="15.75" customHeight="1">
      <c r="A30" s="5" t="s">
        <v>91</v>
      </c>
      <c r="B30" s="6" t="s">
        <v>92</v>
      </c>
      <c r="C30" s="5" t="s">
        <v>9</v>
      </c>
      <c r="D30" s="5" t="s">
        <v>10</v>
      </c>
      <c r="E30" s="5" t="s">
        <v>11</v>
      </c>
      <c r="F30" s="7" t="s">
        <v>12</v>
      </c>
      <c r="G30" t="s">
        <v>93</v>
      </c>
    </row>
    <row r="31" ht="15.75" customHeight="1">
      <c r="A31" s="5" t="s">
        <v>94</v>
      </c>
      <c r="B31" s="6" t="s">
        <v>95</v>
      </c>
      <c r="C31" s="5" t="s">
        <v>9</v>
      </c>
      <c r="D31" s="5" t="s">
        <v>10</v>
      </c>
      <c r="E31" s="5" t="s">
        <v>11</v>
      </c>
      <c r="F31" s="7" t="s">
        <v>12</v>
      </c>
      <c r="G31" t="s">
        <v>96</v>
      </c>
    </row>
    <row r="32" ht="15.75" customHeight="1">
      <c r="A32" s="5" t="s">
        <v>97</v>
      </c>
      <c r="B32" s="6" t="s">
        <v>98</v>
      </c>
      <c r="C32" s="5" t="s">
        <v>9</v>
      </c>
      <c r="D32" s="5" t="s">
        <v>10</v>
      </c>
      <c r="E32" s="5" t="s">
        <v>11</v>
      </c>
      <c r="F32" s="7" t="s">
        <v>12</v>
      </c>
      <c r="G32" t="s">
        <v>99</v>
      </c>
    </row>
    <row r="33" ht="15.75" customHeight="1">
      <c r="A33" s="5" t="s">
        <v>100</v>
      </c>
      <c r="B33" s="6" t="s">
        <v>101</v>
      </c>
      <c r="C33" s="5" t="s">
        <v>9</v>
      </c>
      <c r="D33" s="5" t="s">
        <v>10</v>
      </c>
      <c r="E33" s="5" t="s">
        <v>11</v>
      </c>
      <c r="F33" s="7" t="s">
        <v>12</v>
      </c>
      <c r="G33" t="s">
        <v>102</v>
      </c>
    </row>
    <row r="34" ht="15.75" customHeight="1">
      <c r="A34" s="5" t="s">
        <v>103</v>
      </c>
      <c r="B34" s="6" t="s">
        <v>104</v>
      </c>
      <c r="C34" s="5" t="s">
        <v>9</v>
      </c>
      <c r="D34" s="5" t="s">
        <v>10</v>
      </c>
      <c r="E34" s="5" t="s">
        <v>11</v>
      </c>
      <c r="F34" s="7" t="s">
        <v>12</v>
      </c>
      <c r="G34" t="s">
        <v>105</v>
      </c>
    </row>
    <row r="35" ht="15.75" customHeight="1">
      <c r="A35" s="5" t="s">
        <v>106</v>
      </c>
      <c r="B35" s="6" t="s">
        <v>107</v>
      </c>
      <c r="C35" s="5" t="s">
        <v>9</v>
      </c>
      <c r="D35" s="5" t="s">
        <v>10</v>
      </c>
      <c r="E35" s="5" t="s">
        <v>11</v>
      </c>
      <c r="F35" s="7" t="s">
        <v>12</v>
      </c>
      <c r="G35" t="s">
        <v>108</v>
      </c>
    </row>
    <row r="36" ht="15.75" customHeight="1">
      <c r="A36" s="5" t="s">
        <v>109</v>
      </c>
      <c r="B36" s="6" t="s">
        <v>110</v>
      </c>
      <c r="C36" s="5" t="s">
        <v>9</v>
      </c>
      <c r="D36" s="5" t="s">
        <v>10</v>
      </c>
      <c r="E36" s="5" t="s">
        <v>11</v>
      </c>
      <c r="F36" s="7" t="s">
        <v>12</v>
      </c>
      <c r="G36" t="s">
        <v>111</v>
      </c>
    </row>
    <row r="37" ht="15.75" customHeight="1">
      <c r="A37" s="5" t="s">
        <v>112</v>
      </c>
      <c r="B37" s="6" t="s">
        <v>113</v>
      </c>
      <c r="C37" s="5" t="s">
        <v>9</v>
      </c>
      <c r="D37" s="5" t="s">
        <v>10</v>
      </c>
      <c r="E37" s="5" t="s">
        <v>11</v>
      </c>
      <c r="F37" s="7" t="s">
        <v>12</v>
      </c>
      <c r="G37" t="s">
        <v>114</v>
      </c>
    </row>
    <row r="38" ht="15.75" customHeight="1">
      <c r="A38" s="5" t="s">
        <v>115</v>
      </c>
      <c r="B38" s="6" t="s">
        <v>116</v>
      </c>
      <c r="C38" s="5" t="s">
        <v>9</v>
      </c>
      <c r="D38" s="5" t="s">
        <v>10</v>
      </c>
      <c r="E38" s="5" t="s">
        <v>11</v>
      </c>
      <c r="F38" s="7" t="s">
        <v>12</v>
      </c>
      <c r="G38" t="s">
        <v>117</v>
      </c>
    </row>
    <row r="39" ht="15.75" customHeight="1">
      <c r="A39" s="5" t="s">
        <v>118</v>
      </c>
      <c r="B39" s="6" t="s">
        <v>119</v>
      </c>
      <c r="C39" s="5" t="s">
        <v>9</v>
      </c>
      <c r="D39" s="5" t="s">
        <v>10</v>
      </c>
      <c r="E39" s="5" t="s">
        <v>11</v>
      </c>
      <c r="F39" s="7" t="s">
        <v>12</v>
      </c>
      <c r="G39" t="s">
        <v>120</v>
      </c>
    </row>
    <row r="40" ht="15.75" customHeight="1">
      <c r="A40" s="5" t="s">
        <v>121</v>
      </c>
      <c r="B40" s="6" t="s">
        <v>122</v>
      </c>
      <c r="C40" s="5" t="s">
        <v>9</v>
      </c>
      <c r="D40" s="5" t="s">
        <v>10</v>
      </c>
      <c r="E40" s="5" t="s">
        <v>11</v>
      </c>
      <c r="F40" s="7" t="s">
        <v>12</v>
      </c>
      <c r="G40" t="s">
        <v>123</v>
      </c>
    </row>
    <row r="41" ht="15.75" customHeight="1">
      <c r="A41" s="5" t="s">
        <v>124</v>
      </c>
      <c r="B41" s="6" t="s">
        <v>125</v>
      </c>
      <c r="C41" s="5" t="s">
        <v>9</v>
      </c>
      <c r="D41" s="5" t="s">
        <v>10</v>
      </c>
      <c r="E41" s="5" t="s">
        <v>11</v>
      </c>
      <c r="F41" s="7" t="s">
        <v>12</v>
      </c>
      <c r="G41" t="s">
        <v>111</v>
      </c>
    </row>
    <row r="42" ht="15.75" customHeight="1">
      <c r="A42" s="5" t="s">
        <v>126</v>
      </c>
      <c r="B42" s="6" t="s">
        <v>127</v>
      </c>
      <c r="C42" s="5" t="s">
        <v>9</v>
      </c>
      <c r="D42" s="5" t="s">
        <v>10</v>
      </c>
      <c r="E42" s="5" t="s">
        <v>11</v>
      </c>
      <c r="F42" s="7" t="s">
        <v>12</v>
      </c>
      <c r="G42" t="s">
        <v>128</v>
      </c>
    </row>
    <row r="43" ht="15.75" customHeight="1">
      <c r="A43" s="5" t="s">
        <v>129</v>
      </c>
      <c r="B43" s="6" t="s">
        <v>130</v>
      </c>
      <c r="C43" s="5" t="s">
        <v>9</v>
      </c>
      <c r="D43" s="5" t="s">
        <v>10</v>
      </c>
      <c r="E43" s="5" t="s">
        <v>11</v>
      </c>
      <c r="F43" s="7" t="s">
        <v>12</v>
      </c>
      <c r="G43" t="s">
        <v>131</v>
      </c>
    </row>
    <row r="44" ht="15.75" customHeight="1">
      <c r="A44" s="5" t="s">
        <v>132</v>
      </c>
      <c r="B44" s="6" t="s">
        <v>133</v>
      </c>
      <c r="C44" s="5" t="s">
        <v>9</v>
      </c>
      <c r="D44" s="5" t="s">
        <v>10</v>
      </c>
      <c r="E44" s="5" t="s">
        <v>11</v>
      </c>
      <c r="F44" s="7" t="s">
        <v>12</v>
      </c>
      <c r="G44" t="s">
        <v>134</v>
      </c>
    </row>
    <row r="45" ht="15.75" customHeight="1">
      <c r="A45" s="5" t="s">
        <v>135</v>
      </c>
      <c r="B45" s="6" t="s">
        <v>136</v>
      </c>
      <c r="C45" s="5" t="s">
        <v>9</v>
      </c>
      <c r="D45" s="5" t="s">
        <v>10</v>
      </c>
      <c r="E45" s="5" t="s">
        <v>11</v>
      </c>
      <c r="F45" s="7" t="s">
        <v>12</v>
      </c>
      <c r="G45" t="s">
        <v>137</v>
      </c>
    </row>
    <row r="46" ht="15.75" customHeight="1">
      <c r="A46" s="5" t="s">
        <v>138</v>
      </c>
      <c r="B46" s="6" t="s">
        <v>139</v>
      </c>
      <c r="C46" s="5" t="s">
        <v>9</v>
      </c>
      <c r="D46" s="5" t="s">
        <v>10</v>
      </c>
      <c r="E46" s="5" t="s">
        <v>11</v>
      </c>
      <c r="F46" s="7" t="s">
        <v>12</v>
      </c>
      <c r="G46" t="s">
        <v>140</v>
      </c>
    </row>
    <row r="47" ht="15.75" customHeight="1">
      <c r="A47" s="5" t="s">
        <v>141</v>
      </c>
      <c r="B47" s="6" t="s">
        <v>142</v>
      </c>
      <c r="C47" s="5" t="s">
        <v>9</v>
      </c>
      <c r="D47" s="5" t="s">
        <v>10</v>
      </c>
      <c r="E47" s="5" t="s">
        <v>11</v>
      </c>
      <c r="F47" s="7" t="s">
        <v>12</v>
      </c>
      <c r="G47" t="s">
        <v>143</v>
      </c>
    </row>
    <row r="48" ht="15.75" customHeight="1">
      <c r="A48" s="5" t="s">
        <v>144</v>
      </c>
      <c r="B48" s="6" t="s">
        <v>145</v>
      </c>
      <c r="C48" s="5" t="s">
        <v>9</v>
      </c>
      <c r="D48" s="5" t="s">
        <v>10</v>
      </c>
      <c r="E48" s="5" t="s">
        <v>11</v>
      </c>
      <c r="F48" s="7" t="s">
        <v>12</v>
      </c>
      <c r="G48" t="s">
        <v>146</v>
      </c>
    </row>
    <row r="49" ht="15.75" customHeight="1">
      <c r="A49" s="5" t="s">
        <v>147</v>
      </c>
      <c r="B49" s="6" t="s">
        <v>148</v>
      </c>
      <c r="C49" s="5" t="s">
        <v>9</v>
      </c>
      <c r="D49" s="5" t="s">
        <v>10</v>
      </c>
      <c r="E49" s="5" t="s">
        <v>11</v>
      </c>
      <c r="F49" s="7" t="s">
        <v>12</v>
      </c>
      <c r="G49" t="s">
        <v>149</v>
      </c>
    </row>
    <row r="50" ht="15.75" customHeight="1">
      <c r="A50" s="5" t="s">
        <v>150</v>
      </c>
      <c r="B50" s="6" t="s">
        <v>151</v>
      </c>
      <c r="C50" s="5" t="s">
        <v>9</v>
      </c>
      <c r="D50" s="5" t="s">
        <v>10</v>
      </c>
      <c r="E50" s="5" t="s">
        <v>11</v>
      </c>
      <c r="F50" s="7" t="s">
        <v>12</v>
      </c>
      <c r="G50" t="s">
        <v>152</v>
      </c>
    </row>
    <row r="51" ht="15.75" customHeight="1">
      <c r="A51" s="5" t="s">
        <v>153</v>
      </c>
      <c r="B51" s="6" t="s">
        <v>154</v>
      </c>
      <c r="C51" s="5" t="s">
        <v>9</v>
      </c>
      <c r="D51" s="5" t="s">
        <v>10</v>
      </c>
      <c r="E51" s="5" t="s">
        <v>11</v>
      </c>
      <c r="F51" s="7" t="s">
        <v>12</v>
      </c>
      <c r="G51" t="s">
        <v>155</v>
      </c>
    </row>
    <row r="52" ht="15.75" customHeight="1">
      <c r="A52" s="5" t="s">
        <v>156</v>
      </c>
      <c r="B52" s="6" t="s">
        <v>157</v>
      </c>
      <c r="C52" s="5" t="s">
        <v>9</v>
      </c>
      <c r="D52" s="5" t="s">
        <v>10</v>
      </c>
      <c r="E52" s="5" t="s">
        <v>11</v>
      </c>
      <c r="F52" s="7" t="s">
        <v>12</v>
      </c>
      <c r="G52" t="s">
        <v>158</v>
      </c>
    </row>
    <row r="53" ht="15.75" customHeight="1">
      <c r="A53" s="5" t="s">
        <v>159</v>
      </c>
      <c r="B53" s="6" t="s">
        <v>160</v>
      </c>
      <c r="C53" s="5" t="s">
        <v>161</v>
      </c>
      <c r="D53" s="5" t="s">
        <v>10</v>
      </c>
      <c r="E53" s="5" t="s">
        <v>11</v>
      </c>
      <c r="F53" s="7" t="s">
        <v>12</v>
      </c>
      <c r="G53" t="s">
        <v>162</v>
      </c>
    </row>
    <row r="54" ht="15.75" customHeight="1">
      <c r="A54" s="5" t="s">
        <v>163</v>
      </c>
      <c r="B54" s="6" t="s">
        <v>164</v>
      </c>
      <c r="C54" s="5" t="s">
        <v>161</v>
      </c>
      <c r="D54" s="5" t="s">
        <v>10</v>
      </c>
      <c r="E54" s="5" t="s">
        <v>11</v>
      </c>
      <c r="F54" s="7" t="s">
        <v>12</v>
      </c>
      <c r="G54" t="s">
        <v>162</v>
      </c>
    </row>
    <row r="55" ht="15.75" customHeight="1">
      <c r="A55" s="5" t="s">
        <v>165</v>
      </c>
      <c r="B55" s="6" t="s">
        <v>166</v>
      </c>
      <c r="C55" s="5" t="s">
        <v>161</v>
      </c>
      <c r="D55" s="5" t="s">
        <v>10</v>
      </c>
      <c r="E55" s="5" t="s">
        <v>11</v>
      </c>
      <c r="F55" s="7" t="s">
        <v>12</v>
      </c>
      <c r="G55" t="s">
        <v>162</v>
      </c>
    </row>
    <row r="56" ht="15.75" customHeight="1">
      <c r="A56" s="5" t="s">
        <v>167</v>
      </c>
      <c r="B56" s="6" t="s">
        <v>168</v>
      </c>
      <c r="C56" s="5" t="s">
        <v>161</v>
      </c>
      <c r="D56" s="5" t="s">
        <v>10</v>
      </c>
      <c r="E56" s="5" t="s">
        <v>11</v>
      </c>
      <c r="F56" s="7" t="s">
        <v>12</v>
      </c>
      <c r="G56" t="s">
        <v>169</v>
      </c>
    </row>
    <row r="57" ht="15.75" customHeight="1">
      <c r="A57" s="5" t="s">
        <v>170</v>
      </c>
      <c r="B57" s="6" t="s">
        <v>171</v>
      </c>
      <c r="C57" s="5" t="s">
        <v>161</v>
      </c>
      <c r="D57" s="5" t="s">
        <v>10</v>
      </c>
      <c r="E57" s="5" t="s">
        <v>11</v>
      </c>
      <c r="F57" s="7" t="s">
        <v>12</v>
      </c>
      <c r="G57" t="s">
        <v>172</v>
      </c>
    </row>
    <row r="58" ht="15.75" customHeight="1">
      <c r="A58" s="5" t="s">
        <v>173</v>
      </c>
      <c r="B58" s="6" t="s">
        <v>174</v>
      </c>
      <c r="C58" s="5" t="s">
        <v>161</v>
      </c>
      <c r="D58" s="5" t="s">
        <v>10</v>
      </c>
      <c r="E58" s="5" t="s">
        <v>11</v>
      </c>
      <c r="F58" s="7" t="s">
        <v>12</v>
      </c>
      <c r="G58" t="s">
        <v>175</v>
      </c>
    </row>
    <row r="59" ht="15.75" customHeight="1">
      <c r="A59" s="5" t="s">
        <v>176</v>
      </c>
      <c r="B59" s="6" t="s">
        <v>177</v>
      </c>
      <c r="C59" s="5" t="s">
        <v>161</v>
      </c>
      <c r="D59" s="5" t="s">
        <v>10</v>
      </c>
      <c r="E59" s="5" t="s">
        <v>11</v>
      </c>
      <c r="F59" s="7" t="s">
        <v>12</v>
      </c>
      <c r="G59" t="s">
        <v>178</v>
      </c>
    </row>
    <row r="60" ht="15.75" customHeight="1">
      <c r="A60" s="5" t="s">
        <v>179</v>
      </c>
      <c r="B60" s="6" t="s">
        <v>180</v>
      </c>
      <c r="C60" s="5" t="s">
        <v>161</v>
      </c>
      <c r="D60" s="5" t="s">
        <v>10</v>
      </c>
      <c r="E60" s="5" t="s">
        <v>11</v>
      </c>
      <c r="F60" s="7" t="s">
        <v>12</v>
      </c>
      <c r="G60" t="s">
        <v>181</v>
      </c>
    </row>
    <row r="61" ht="15.75" customHeight="1">
      <c r="A61" s="5" t="s">
        <v>182</v>
      </c>
      <c r="B61" s="6" t="s">
        <v>183</v>
      </c>
      <c r="C61" s="5" t="s">
        <v>161</v>
      </c>
      <c r="D61" s="5" t="s">
        <v>10</v>
      </c>
      <c r="E61" s="5" t="s">
        <v>11</v>
      </c>
      <c r="F61" s="7" t="s">
        <v>12</v>
      </c>
      <c r="G61" t="s">
        <v>184</v>
      </c>
    </row>
    <row r="62" ht="15.75" customHeight="1">
      <c r="A62" s="5" t="s">
        <v>185</v>
      </c>
      <c r="B62" s="6" t="s">
        <v>186</v>
      </c>
      <c r="C62" s="5" t="s">
        <v>161</v>
      </c>
      <c r="D62" s="5" t="s">
        <v>10</v>
      </c>
      <c r="E62" s="5" t="s">
        <v>11</v>
      </c>
      <c r="F62" s="7" t="s">
        <v>12</v>
      </c>
      <c r="G62" t="s">
        <v>187</v>
      </c>
    </row>
    <row r="63" ht="15.75" customHeight="1">
      <c r="A63" s="5" t="s">
        <v>188</v>
      </c>
      <c r="B63" s="6" t="s">
        <v>189</v>
      </c>
      <c r="C63" s="5" t="s">
        <v>161</v>
      </c>
      <c r="D63" s="5" t="s">
        <v>10</v>
      </c>
      <c r="E63" s="5" t="s">
        <v>11</v>
      </c>
      <c r="F63" s="7" t="s">
        <v>12</v>
      </c>
      <c r="G63" t="s">
        <v>190</v>
      </c>
    </row>
    <row r="64" ht="15.75" customHeight="1">
      <c r="A64" s="5" t="s">
        <v>191</v>
      </c>
      <c r="B64" s="6" t="s">
        <v>192</v>
      </c>
      <c r="C64" s="5" t="s">
        <v>161</v>
      </c>
      <c r="D64" s="5" t="s">
        <v>10</v>
      </c>
      <c r="E64" s="5" t="s">
        <v>11</v>
      </c>
      <c r="F64" s="7" t="s">
        <v>12</v>
      </c>
      <c r="G64" t="s">
        <v>193</v>
      </c>
    </row>
    <row r="65" ht="15.75" customHeight="1">
      <c r="A65" s="5" t="s">
        <v>194</v>
      </c>
      <c r="B65" s="6" t="s">
        <v>195</v>
      </c>
      <c r="C65" s="5" t="s">
        <v>161</v>
      </c>
      <c r="D65" s="5" t="s">
        <v>10</v>
      </c>
      <c r="E65" s="5" t="s">
        <v>11</v>
      </c>
      <c r="F65" s="7" t="s">
        <v>12</v>
      </c>
      <c r="G65" t="s">
        <v>196</v>
      </c>
    </row>
    <row r="66" ht="15.75" customHeight="1">
      <c r="A66" s="5" t="s">
        <v>197</v>
      </c>
      <c r="B66" s="6" t="s">
        <v>198</v>
      </c>
      <c r="C66" s="5" t="s">
        <v>161</v>
      </c>
      <c r="D66" s="5" t="s">
        <v>10</v>
      </c>
      <c r="E66" s="5" t="s">
        <v>11</v>
      </c>
      <c r="F66" s="7" t="s">
        <v>12</v>
      </c>
      <c r="G66" t="s">
        <v>190</v>
      </c>
    </row>
    <row r="67" ht="15.75" customHeight="1">
      <c r="A67" s="5" t="s">
        <v>199</v>
      </c>
      <c r="B67" s="6" t="s">
        <v>200</v>
      </c>
      <c r="C67" s="5" t="s">
        <v>161</v>
      </c>
      <c r="D67" s="5" t="s">
        <v>10</v>
      </c>
      <c r="E67" s="5" t="s">
        <v>11</v>
      </c>
      <c r="F67" s="7" t="s">
        <v>12</v>
      </c>
      <c r="G67" t="s">
        <v>201</v>
      </c>
    </row>
    <row r="68" ht="15.75" customHeight="1">
      <c r="A68" s="5" t="s">
        <v>202</v>
      </c>
      <c r="B68" s="6" t="s">
        <v>203</v>
      </c>
      <c r="C68" s="5" t="s">
        <v>161</v>
      </c>
      <c r="D68" s="5" t="s">
        <v>10</v>
      </c>
      <c r="E68" s="5" t="s">
        <v>11</v>
      </c>
      <c r="F68" s="7" t="s">
        <v>12</v>
      </c>
      <c r="G68" t="s">
        <v>204</v>
      </c>
    </row>
    <row r="69" ht="15.75" customHeight="1">
      <c r="A69" s="5" t="s">
        <v>205</v>
      </c>
      <c r="B69" s="6" t="s">
        <v>206</v>
      </c>
      <c r="C69" s="5" t="s">
        <v>161</v>
      </c>
      <c r="D69" s="5" t="s">
        <v>10</v>
      </c>
      <c r="E69" s="5" t="s">
        <v>11</v>
      </c>
      <c r="F69" s="7" t="s">
        <v>12</v>
      </c>
      <c r="G69" t="s">
        <v>207</v>
      </c>
    </row>
    <row r="70" ht="15.75" customHeight="1">
      <c r="A70" s="5" t="s">
        <v>208</v>
      </c>
      <c r="B70" s="6" t="s">
        <v>209</v>
      </c>
      <c r="C70" s="5" t="s">
        <v>161</v>
      </c>
      <c r="D70" s="5" t="s">
        <v>10</v>
      </c>
      <c r="E70" s="5" t="s">
        <v>11</v>
      </c>
      <c r="F70" s="7" t="s">
        <v>12</v>
      </c>
      <c r="G70" t="s">
        <v>210</v>
      </c>
    </row>
    <row r="71" ht="15.75" customHeight="1">
      <c r="A71" s="5" t="s">
        <v>211</v>
      </c>
      <c r="B71" s="6" t="s">
        <v>212</v>
      </c>
      <c r="C71" s="5" t="s">
        <v>161</v>
      </c>
      <c r="D71" s="5" t="s">
        <v>10</v>
      </c>
      <c r="E71" s="5" t="s">
        <v>11</v>
      </c>
      <c r="F71" s="7" t="s">
        <v>12</v>
      </c>
      <c r="G71" t="s">
        <v>213</v>
      </c>
    </row>
    <row r="72" ht="15.75" customHeight="1">
      <c r="A72" s="5" t="s">
        <v>214</v>
      </c>
      <c r="B72" s="6" t="s">
        <v>215</v>
      </c>
      <c r="C72" s="5" t="s">
        <v>161</v>
      </c>
      <c r="D72" s="5" t="s">
        <v>10</v>
      </c>
      <c r="E72" s="5" t="s">
        <v>11</v>
      </c>
      <c r="F72" s="7" t="s">
        <v>12</v>
      </c>
      <c r="G72" t="s">
        <v>216</v>
      </c>
    </row>
    <row r="73" ht="15.75" customHeight="1">
      <c r="A73" s="5" t="s">
        <v>217</v>
      </c>
      <c r="B73" s="6" t="s">
        <v>218</v>
      </c>
      <c r="C73" s="5" t="s">
        <v>161</v>
      </c>
      <c r="D73" s="5" t="s">
        <v>10</v>
      </c>
      <c r="E73" s="5" t="s">
        <v>11</v>
      </c>
      <c r="F73" s="7" t="s">
        <v>12</v>
      </c>
      <c r="G73" t="s">
        <v>219</v>
      </c>
    </row>
    <row r="74" ht="15.75" customHeight="1">
      <c r="A74" s="5" t="s">
        <v>220</v>
      </c>
      <c r="B74" s="6" t="s">
        <v>221</v>
      </c>
      <c r="C74" s="5" t="s">
        <v>161</v>
      </c>
      <c r="D74" s="5" t="s">
        <v>10</v>
      </c>
      <c r="E74" s="5" t="s">
        <v>11</v>
      </c>
      <c r="F74" s="7" t="s">
        <v>12</v>
      </c>
      <c r="G74" t="s">
        <v>222</v>
      </c>
    </row>
    <row r="75" ht="15.75" customHeight="1">
      <c r="A75" s="5" t="s">
        <v>223</v>
      </c>
      <c r="B75" s="6" t="s">
        <v>224</v>
      </c>
      <c r="C75" s="5" t="s">
        <v>161</v>
      </c>
      <c r="D75" s="5" t="s">
        <v>10</v>
      </c>
      <c r="E75" s="5" t="s">
        <v>11</v>
      </c>
      <c r="F75" s="7" t="s">
        <v>12</v>
      </c>
      <c r="G75" t="s">
        <v>225</v>
      </c>
    </row>
    <row r="76" ht="15.75" customHeight="1">
      <c r="A76" s="5" t="s">
        <v>226</v>
      </c>
      <c r="B76" s="6" t="s">
        <v>227</v>
      </c>
      <c r="C76" s="5" t="s">
        <v>161</v>
      </c>
      <c r="D76" s="5" t="s">
        <v>10</v>
      </c>
      <c r="E76" s="5" t="s">
        <v>11</v>
      </c>
      <c r="F76" s="7" t="s">
        <v>12</v>
      </c>
      <c r="G76" t="s">
        <v>228</v>
      </c>
    </row>
    <row r="77" ht="15.75" customHeight="1">
      <c r="A77" s="5" t="s">
        <v>229</v>
      </c>
      <c r="B77" s="6" t="s">
        <v>230</v>
      </c>
      <c r="C77" s="5" t="s">
        <v>161</v>
      </c>
      <c r="D77" s="5" t="s">
        <v>10</v>
      </c>
      <c r="E77" s="5" t="s">
        <v>11</v>
      </c>
      <c r="F77" s="7" t="s">
        <v>12</v>
      </c>
      <c r="G77" t="s">
        <v>231</v>
      </c>
    </row>
    <row r="78" ht="15.75" customHeight="1">
      <c r="A78" s="5" t="s">
        <v>232</v>
      </c>
      <c r="B78" s="6" t="s">
        <v>233</v>
      </c>
      <c r="C78" s="5" t="s">
        <v>161</v>
      </c>
      <c r="D78" s="5" t="s">
        <v>10</v>
      </c>
      <c r="E78" s="5" t="s">
        <v>11</v>
      </c>
      <c r="F78" s="7" t="s">
        <v>12</v>
      </c>
      <c r="G78" t="s">
        <v>234</v>
      </c>
    </row>
    <row r="79" ht="15.75" customHeight="1">
      <c r="A79" s="5" t="s">
        <v>235</v>
      </c>
      <c r="B79" s="6" t="s">
        <v>236</v>
      </c>
      <c r="C79" s="5" t="s">
        <v>161</v>
      </c>
      <c r="D79" s="5" t="s">
        <v>10</v>
      </c>
      <c r="E79" s="5" t="s">
        <v>11</v>
      </c>
      <c r="F79" s="7" t="s">
        <v>12</v>
      </c>
      <c r="G79" t="s">
        <v>237</v>
      </c>
    </row>
    <row r="80" ht="15.75" customHeight="1">
      <c r="A80" s="5" t="s">
        <v>238</v>
      </c>
      <c r="B80" s="6" t="s">
        <v>239</v>
      </c>
      <c r="C80" s="5" t="s">
        <v>161</v>
      </c>
      <c r="D80" s="5" t="s">
        <v>10</v>
      </c>
      <c r="E80" s="5" t="s">
        <v>11</v>
      </c>
      <c r="F80" s="7" t="s">
        <v>12</v>
      </c>
      <c r="G80" t="s">
        <v>240</v>
      </c>
    </row>
    <row r="81" ht="15.75" customHeight="1">
      <c r="A81" s="5" t="s">
        <v>241</v>
      </c>
      <c r="B81" s="6" t="s">
        <v>242</v>
      </c>
      <c r="C81" s="5" t="s">
        <v>161</v>
      </c>
      <c r="D81" s="5" t="s">
        <v>10</v>
      </c>
      <c r="E81" s="5" t="s">
        <v>11</v>
      </c>
      <c r="F81" s="7" t="s">
        <v>12</v>
      </c>
      <c r="G81" t="s">
        <v>243</v>
      </c>
    </row>
    <row r="82" ht="15.75" customHeight="1">
      <c r="A82" s="5" t="s">
        <v>244</v>
      </c>
      <c r="B82" s="6" t="s">
        <v>245</v>
      </c>
      <c r="C82" s="5" t="s">
        <v>161</v>
      </c>
      <c r="D82" s="5" t="s">
        <v>10</v>
      </c>
      <c r="E82" s="5" t="s">
        <v>11</v>
      </c>
      <c r="F82" s="7" t="s">
        <v>12</v>
      </c>
      <c r="G82" t="s">
        <v>246</v>
      </c>
    </row>
    <row r="83" ht="15.75" customHeight="1">
      <c r="A83" s="5" t="s">
        <v>247</v>
      </c>
      <c r="B83" s="6" t="s">
        <v>248</v>
      </c>
      <c r="C83" s="5" t="s">
        <v>161</v>
      </c>
      <c r="D83" s="5" t="s">
        <v>10</v>
      </c>
      <c r="E83" s="5" t="s">
        <v>11</v>
      </c>
      <c r="F83" s="7" t="s">
        <v>12</v>
      </c>
      <c r="G83" t="s">
        <v>249</v>
      </c>
    </row>
    <row r="84" ht="15.75" customHeight="1">
      <c r="A84" s="5" t="s">
        <v>250</v>
      </c>
      <c r="B84" s="6" t="s">
        <v>251</v>
      </c>
      <c r="C84" s="5" t="s">
        <v>161</v>
      </c>
      <c r="D84" s="5" t="s">
        <v>10</v>
      </c>
      <c r="E84" s="5" t="s">
        <v>11</v>
      </c>
      <c r="F84" s="7" t="s">
        <v>12</v>
      </c>
      <c r="G84" t="s">
        <v>252</v>
      </c>
    </row>
    <row r="85" ht="15.75" customHeight="1">
      <c r="A85" s="5" t="s">
        <v>253</v>
      </c>
      <c r="B85" s="6" t="s">
        <v>254</v>
      </c>
      <c r="C85" s="5" t="s">
        <v>161</v>
      </c>
      <c r="D85" s="5" t="s">
        <v>10</v>
      </c>
      <c r="E85" s="5" t="s">
        <v>11</v>
      </c>
      <c r="F85" s="7" t="s">
        <v>12</v>
      </c>
      <c r="G85" t="s">
        <v>255</v>
      </c>
    </row>
    <row r="86" ht="15.75" customHeight="1">
      <c r="A86" s="5" t="s">
        <v>256</v>
      </c>
      <c r="B86" s="6" t="s">
        <v>257</v>
      </c>
      <c r="C86" s="5" t="s">
        <v>161</v>
      </c>
      <c r="D86" s="5" t="s">
        <v>10</v>
      </c>
      <c r="E86" s="5" t="s">
        <v>11</v>
      </c>
      <c r="F86" s="7" t="s">
        <v>12</v>
      </c>
      <c r="G86" t="s">
        <v>258</v>
      </c>
    </row>
    <row r="87" ht="15.75" customHeight="1">
      <c r="A87" s="5" t="s">
        <v>259</v>
      </c>
      <c r="B87" s="6" t="s">
        <v>260</v>
      </c>
      <c r="C87" s="5" t="s">
        <v>161</v>
      </c>
      <c r="D87" s="5" t="s">
        <v>10</v>
      </c>
      <c r="E87" s="5" t="s">
        <v>11</v>
      </c>
      <c r="F87" s="7" t="s">
        <v>12</v>
      </c>
      <c r="G87" t="s">
        <v>261</v>
      </c>
    </row>
    <row r="88" ht="15.75" customHeight="1">
      <c r="A88" s="5" t="s">
        <v>262</v>
      </c>
      <c r="B88" s="6" t="s">
        <v>263</v>
      </c>
      <c r="C88" s="5" t="s">
        <v>161</v>
      </c>
      <c r="D88" s="5" t="s">
        <v>10</v>
      </c>
      <c r="E88" s="5" t="s">
        <v>11</v>
      </c>
      <c r="F88" s="7" t="s">
        <v>12</v>
      </c>
      <c r="G88" t="s">
        <v>264</v>
      </c>
    </row>
    <row r="89" ht="15.75" customHeight="1">
      <c r="A89" s="5" t="s">
        <v>265</v>
      </c>
      <c r="B89" s="6" t="s">
        <v>266</v>
      </c>
      <c r="C89" s="5" t="s">
        <v>161</v>
      </c>
      <c r="D89" s="5" t="s">
        <v>10</v>
      </c>
      <c r="E89" s="5" t="s">
        <v>11</v>
      </c>
      <c r="F89" s="7" t="s">
        <v>12</v>
      </c>
      <c r="G89" t="s">
        <v>267</v>
      </c>
    </row>
    <row r="90" ht="15.75" customHeight="1">
      <c r="A90" s="5" t="s">
        <v>268</v>
      </c>
      <c r="B90" s="6" t="s">
        <v>269</v>
      </c>
      <c r="C90" s="5" t="s">
        <v>161</v>
      </c>
      <c r="D90" s="5" t="s">
        <v>10</v>
      </c>
      <c r="E90" s="5" t="s">
        <v>11</v>
      </c>
      <c r="F90" s="7" t="s">
        <v>12</v>
      </c>
      <c r="G90" t="s">
        <v>270</v>
      </c>
    </row>
    <row r="91" ht="15.75" customHeight="1">
      <c r="A91" s="5" t="s">
        <v>271</v>
      </c>
      <c r="B91" s="6" t="s">
        <v>272</v>
      </c>
      <c r="C91" s="5" t="s">
        <v>161</v>
      </c>
      <c r="D91" s="5" t="s">
        <v>10</v>
      </c>
      <c r="E91" s="5" t="s">
        <v>11</v>
      </c>
      <c r="F91" s="7" t="s">
        <v>12</v>
      </c>
      <c r="G91" t="s">
        <v>273</v>
      </c>
    </row>
    <row r="92" ht="15.75" customHeight="1">
      <c r="A92" s="5" t="s">
        <v>274</v>
      </c>
      <c r="B92" s="6" t="s">
        <v>275</v>
      </c>
      <c r="C92" s="5" t="s">
        <v>161</v>
      </c>
      <c r="D92" s="5" t="s">
        <v>10</v>
      </c>
      <c r="E92" s="5" t="s">
        <v>11</v>
      </c>
      <c r="F92" s="7" t="s">
        <v>12</v>
      </c>
      <c r="G92" t="s">
        <v>276</v>
      </c>
    </row>
    <row r="93" ht="15.75" customHeight="1">
      <c r="A93" s="5" t="s">
        <v>277</v>
      </c>
      <c r="B93" s="6" t="s">
        <v>278</v>
      </c>
      <c r="C93" s="5" t="s">
        <v>161</v>
      </c>
      <c r="D93" s="5" t="s">
        <v>10</v>
      </c>
      <c r="E93" s="5" t="s">
        <v>11</v>
      </c>
      <c r="F93" s="7" t="s">
        <v>12</v>
      </c>
      <c r="G93" t="s">
        <v>279</v>
      </c>
    </row>
    <row r="94" ht="15.75" customHeight="1">
      <c r="A94" s="5" t="s">
        <v>280</v>
      </c>
      <c r="B94" s="6" t="s">
        <v>281</v>
      </c>
      <c r="C94" s="5" t="s">
        <v>161</v>
      </c>
      <c r="D94" s="5" t="s">
        <v>10</v>
      </c>
      <c r="E94" s="5" t="s">
        <v>11</v>
      </c>
      <c r="F94" s="7" t="s">
        <v>12</v>
      </c>
      <c r="G94" t="s">
        <v>282</v>
      </c>
    </row>
    <row r="95" ht="15.75" customHeight="1">
      <c r="A95" s="5" t="s">
        <v>283</v>
      </c>
      <c r="B95" s="6" t="s">
        <v>284</v>
      </c>
      <c r="C95" s="5" t="s">
        <v>161</v>
      </c>
      <c r="D95" s="5" t="s">
        <v>10</v>
      </c>
      <c r="E95" s="5" t="s">
        <v>11</v>
      </c>
      <c r="F95" s="7" t="s">
        <v>12</v>
      </c>
      <c r="G95" t="s">
        <v>285</v>
      </c>
    </row>
    <row r="96" ht="15.75" customHeight="1">
      <c r="A96" s="5" t="s">
        <v>286</v>
      </c>
      <c r="B96" s="6" t="s">
        <v>287</v>
      </c>
      <c r="C96" s="5" t="s">
        <v>161</v>
      </c>
      <c r="D96" s="5" t="s">
        <v>10</v>
      </c>
      <c r="E96" s="5" t="s">
        <v>11</v>
      </c>
      <c r="F96" s="7" t="s">
        <v>12</v>
      </c>
      <c r="G96" t="s">
        <v>288</v>
      </c>
    </row>
    <row r="97" ht="15.75" customHeight="1">
      <c r="A97" s="5" t="s">
        <v>289</v>
      </c>
      <c r="B97" s="6" t="s">
        <v>290</v>
      </c>
      <c r="C97" s="5" t="s">
        <v>291</v>
      </c>
      <c r="D97" s="5" t="s">
        <v>10</v>
      </c>
      <c r="E97" s="5" t="s">
        <v>11</v>
      </c>
      <c r="F97" s="7" t="s">
        <v>12</v>
      </c>
      <c r="G97" t="s">
        <v>292</v>
      </c>
    </row>
    <row r="98" ht="15.75" customHeight="1">
      <c r="A98" s="5" t="s">
        <v>293</v>
      </c>
      <c r="B98" s="6" t="s">
        <v>294</v>
      </c>
      <c r="C98" s="5" t="s">
        <v>291</v>
      </c>
      <c r="D98" s="5" t="s">
        <v>10</v>
      </c>
      <c r="E98" s="5" t="s">
        <v>11</v>
      </c>
      <c r="F98" s="7" t="s">
        <v>12</v>
      </c>
      <c r="G98" t="s">
        <v>295</v>
      </c>
    </row>
    <row r="99" ht="15.75" customHeight="1">
      <c r="A99" s="5" t="s">
        <v>296</v>
      </c>
      <c r="B99" s="6" t="s">
        <v>297</v>
      </c>
      <c r="C99" s="5" t="s">
        <v>291</v>
      </c>
      <c r="D99" s="5" t="s">
        <v>10</v>
      </c>
      <c r="E99" s="5" t="s">
        <v>11</v>
      </c>
      <c r="F99" s="7" t="s">
        <v>12</v>
      </c>
      <c r="G99" t="s">
        <v>298</v>
      </c>
    </row>
    <row r="100" ht="15.75" customHeight="1">
      <c r="A100" s="5" t="s">
        <v>299</v>
      </c>
      <c r="B100" s="6" t="s">
        <v>300</v>
      </c>
      <c r="C100" s="5" t="s">
        <v>291</v>
      </c>
      <c r="D100" s="5" t="s">
        <v>10</v>
      </c>
      <c r="E100" s="5" t="s">
        <v>11</v>
      </c>
      <c r="F100" s="7" t="s">
        <v>12</v>
      </c>
      <c r="G100" t="s">
        <v>301</v>
      </c>
    </row>
    <row r="101" ht="15.75" customHeight="1">
      <c r="A101" s="5" t="s">
        <v>302</v>
      </c>
      <c r="B101" s="6" t="s">
        <v>303</v>
      </c>
      <c r="C101" s="5" t="s">
        <v>291</v>
      </c>
      <c r="D101" s="5" t="s">
        <v>10</v>
      </c>
      <c r="E101" s="5" t="s">
        <v>11</v>
      </c>
      <c r="F101" s="7" t="s">
        <v>12</v>
      </c>
      <c r="G101" t="s">
        <v>301</v>
      </c>
    </row>
    <row r="102" ht="15.75" customHeight="1">
      <c r="A102" s="5" t="s">
        <v>304</v>
      </c>
      <c r="B102" s="6" t="s">
        <v>305</v>
      </c>
      <c r="C102" s="5" t="s">
        <v>291</v>
      </c>
      <c r="D102" s="5" t="s">
        <v>10</v>
      </c>
      <c r="E102" s="5" t="s">
        <v>11</v>
      </c>
      <c r="F102" s="7" t="s">
        <v>12</v>
      </c>
      <c r="G102" t="s">
        <v>306</v>
      </c>
    </row>
    <row r="103" ht="15.75" customHeight="1">
      <c r="A103" s="5" t="s">
        <v>307</v>
      </c>
      <c r="B103" s="6" t="s">
        <v>308</v>
      </c>
      <c r="C103" s="5" t="s">
        <v>291</v>
      </c>
      <c r="D103" s="5" t="s">
        <v>10</v>
      </c>
      <c r="E103" s="5" t="s">
        <v>11</v>
      </c>
      <c r="F103" s="7" t="s">
        <v>12</v>
      </c>
      <c r="G103" t="s">
        <v>309</v>
      </c>
    </row>
    <row r="104" ht="15.75" customHeight="1">
      <c r="A104" s="5" t="s">
        <v>310</v>
      </c>
      <c r="B104" s="6" t="s">
        <v>311</v>
      </c>
      <c r="C104" s="5" t="s">
        <v>291</v>
      </c>
      <c r="D104" s="5" t="s">
        <v>10</v>
      </c>
      <c r="E104" s="5" t="s">
        <v>11</v>
      </c>
      <c r="F104" s="7" t="s">
        <v>12</v>
      </c>
      <c r="G104" t="s">
        <v>312</v>
      </c>
    </row>
    <row r="105" ht="15.75" customHeight="1">
      <c r="A105" s="5" t="s">
        <v>313</v>
      </c>
      <c r="B105" s="6" t="s">
        <v>314</v>
      </c>
      <c r="C105" s="5" t="s">
        <v>291</v>
      </c>
      <c r="D105" s="5" t="s">
        <v>10</v>
      </c>
      <c r="E105" s="5" t="s">
        <v>11</v>
      </c>
      <c r="F105" s="7" t="s">
        <v>12</v>
      </c>
      <c r="G105" t="s">
        <v>315</v>
      </c>
    </row>
    <row r="106" ht="15.75" customHeight="1">
      <c r="A106" s="5" t="s">
        <v>316</v>
      </c>
      <c r="B106" s="6" t="s">
        <v>317</v>
      </c>
      <c r="C106" s="5" t="s">
        <v>291</v>
      </c>
      <c r="D106" s="5" t="s">
        <v>10</v>
      </c>
      <c r="E106" s="5" t="s">
        <v>11</v>
      </c>
      <c r="F106" s="7" t="s">
        <v>12</v>
      </c>
      <c r="G106" t="s">
        <v>315</v>
      </c>
    </row>
    <row r="107" ht="15.75" customHeight="1">
      <c r="A107" s="5" t="s">
        <v>318</v>
      </c>
      <c r="B107" s="6" t="s">
        <v>319</v>
      </c>
      <c r="C107" s="5" t="s">
        <v>291</v>
      </c>
      <c r="D107" s="5" t="s">
        <v>10</v>
      </c>
      <c r="E107" s="5" t="s">
        <v>11</v>
      </c>
      <c r="F107" s="7" t="s">
        <v>12</v>
      </c>
      <c r="G107" t="s">
        <v>320</v>
      </c>
    </row>
    <row r="108" ht="15.75" customHeight="1">
      <c r="A108" s="5" t="s">
        <v>321</v>
      </c>
      <c r="B108" s="6" t="s">
        <v>322</v>
      </c>
      <c r="C108" s="5" t="s">
        <v>291</v>
      </c>
      <c r="D108" s="5" t="s">
        <v>10</v>
      </c>
      <c r="E108" s="5" t="s">
        <v>11</v>
      </c>
      <c r="F108" s="7" t="s">
        <v>12</v>
      </c>
      <c r="G108" t="s">
        <v>323</v>
      </c>
    </row>
    <row r="109" ht="15.75" customHeight="1">
      <c r="A109" s="5" t="s">
        <v>324</v>
      </c>
      <c r="B109" s="6" t="s">
        <v>325</v>
      </c>
      <c r="C109" s="5" t="s">
        <v>291</v>
      </c>
      <c r="D109" s="5" t="s">
        <v>10</v>
      </c>
      <c r="E109" s="5" t="s">
        <v>11</v>
      </c>
      <c r="F109" s="7" t="s">
        <v>12</v>
      </c>
      <c r="G109" t="s">
        <v>326</v>
      </c>
    </row>
    <row r="110" ht="15.75" customHeight="1">
      <c r="A110" s="5" t="s">
        <v>327</v>
      </c>
      <c r="B110" s="6" t="s">
        <v>328</v>
      </c>
      <c r="C110" s="5" t="s">
        <v>291</v>
      </c>
      <c r="D110" s="5" t="s">
        <v>10</v>
      </c>
      <c r="E110" s="5" t="s">
        <v>11</v>
      </c>
      <c r="F110" s="7" t="s">
        <v>12</v>
      </c>
      <c r="G110" t="s">
        <v>326</v>
      </c>
    </row>
    <row r="111" ht="15.75" customHeight="1">
      <c r="A111" s="5" t="s">
        <v>329</v>
      </c>
      <c r="B111" s="6" t="s">
        <v>330</v>
      </c>
      <c r="C111" s="5" t="s">
        <v>291</v>
      </c>
      <c r="D111" s="5" t="s">
        <v>10</v>
      </c>
      <c r="E111" s="5" t="s">
        <v>11</v>
      </c>
      <c r="F111" s="7" t="s">
        <v>12</v>
      </c>
      <c r="G111" t="s">
        <v>331</v>
      </c>
    </row>
    <row r="112" ht="15.75" customHeight="1">
      <c r="A112" s="5" t="s">
        <v>332</v>
      </c>
      <c r="B112" s="6" t="s">
        <v>333</v>
      </c>
      <c r="C112" s="5" t="s">
        <v>291</v>
      </c>
      <c r="D112" s="5" t="s">
        <v>10</v>
      </c>
      <c r="E112" s="5" t="s">
        <v>11</v>
      </c>
      <c r="F112" s="7" t="s">
        <v>12</v>
      </c>
      <c r="G112" t="s">
        <v>334</v>
      </c>
    </row>
    <row r="113" ht="15.75" customHeight="1">
      <c r="A113" s="5" t="s">
        <v>335</v>
      </c>
      <c r="B113" s="6" t="s">
        <v>336</v>
      </c>
      <c r="C113" s="5" t="s">
        <v>291</v>
      </c>
      <c r="D113" s="5" t="s">
        <v>10</v>
      </c>
      <c r="E113" s="5" t="s">
        <v>11</v>
      </c>
      <c r="F113" s="7" t="s">
        <v>12</v>
      </c>
      <c r="G113" t="s">
        <v>337</v>
      </c>
    </row>
    <row r="114" ht="15.75" customHeight="1">
      <c r="A114" s="5" t="s">
        <v>338</v>
      </c>
      <c r="B114" s="6" t="s">
        <v>339</v>
      </c>
      <c r="C114" s="5" t="s">
        <v>291</v>
      </c>
      <c r="D114" s="5" t="s">
        <v>10</v>
      </c>
      <c r="E114" s="5" t="s">
        <v>11</v>
      </c>
      <c r="F114" s="7" t="s">
        <v>12</v>
      </c>
      <c r="G114" t="s">
        <v>340</v>
      </c>
    </row>
    <row r="115" ht="15.75" customHeight="1">
      <c r="A115" s="5" t="s">
        <v>341</v>
      </c>
      <c r="B115" s="6" t="s">
        <v>342</v>
      </c>
      <c r="C115" s="5" t="s">
        <v>291</v>
      </c>
      <c r="D115" s="5" t="s">
        <v>10</v>
      </c>
      <c r="E115" s="5" t="s">
        <v>11</v>
      </c>
      <c r="F115" s="7" t="s">
        <v>12</v>
      </c>
      <c r="G115" t="s">
        <v>343</v>
      </c>
    </row>
    <row r="116" ht="15.75" customHeight="1">
      <c r="A116" s="5" t="s">
        <v>344</v>
      </c>
      <c r="B116" s="6" t="s">
        <v>345</v>
      </c>
      <c r="C116" s="5" t="s">
        <v>291</v>
      </c>
      <c r="D116" s="5" t="s">
        <v>10</v>
      </c>
      <c r="E116" s="5" t="s">
        <v>11</v>
      </c>
      <c r="F116" s="7" t="s">
        <v>12</v>
      </c>
      <c r="G116" t="s">
        <v>346</v>
      </c>
    </row>
    <row r="117" ht="15.75" customHeight="1">
      <c r="A117" s="5" t="s">
        <v>347</v>
      </c>
      <c r="B117" s="6" t="s">
        <v>348</v>
      </c>
      <c r="C117" s="5" t="s">
        <v>291</v>
      </c>
      <c r="D117" s="5" t="s">
        <v>10</v>
      </c>
      <c r="E117" s="5" t="s">
        <v>11</v>
      </c>
      <c r="F117" s="7" t="s">
        <v>12</v>
      </c>
      <c r="G117" t="s">
        <v>45</v>
      </c>
    </row>
    <row r="118" ht="15.75" customHeight="1">
      <c r="A118" s="5" t="s">
        <v>349</v>
      </c>
      <c r="B118" s="6" t="s">
        <v>350</v>
      </c>
      <c r="C118" s="5" t="s">
        <v>291</v>
      </c>
      <c r="D118" s="5" t="s">
        <v>10</v>
      </c>
      <c r="E118" s="5" t="s">
        <v>11</v>
      </c>
      <c r="F118" s="7" t="s">
        <v>12</v>
      </c>
      <c r="G118" t="s">
        <v>39</v>
      </c>
    </row>
    <row r="119" ht="15.75" customHeight="1">
      <c r="A119" s="5" t="s">
        <v>351</v>
      </c>
      <c r="B119" s="6" t="s">
        <v>352</v>
      </c>
      <c r="C119" s="5" t="s">
        <v>291</v>
      </c>
      <c r="D119" s="5" t="s">
        <v>10</v>
      </c>
      <c r="E119" s="5" t="s">
        <v>11</v>
      </c>
      <c r="F119" s="7" t="s">
        <v>12</v>
      </c>
      <c r="G119" t="s">
        <v>353</v>
      </c>
    </row>
    <row r="120" ht="15.75" customHeight="1">
      <c r="A120" s="5" t="s">
        <v>354</v>
      </c>
      <c r="B120" s="6" t="s">
        <v>355</v>
      </c>
      <c r="C120" s="5" t="s">
        <v>291</v>
      </c>
      <c r="D120" s="5" t="s">
        <v>10</v>
      </c>
      <c r="E120" s="5" t="s">
        <v>11</v>
      </c>
      <c r="F120" s="7" t="s">
        <v>12</v>
      </c>
      <c r="G120" t="s">
        <v>356</v>
      </c>
    </row>
    <row r="121" ht="15.75" customHeight="1">
      <c r="A121" s="5" t="s">
        <v>357</v>
      </c>
      <c r="B121" s="6" t="s">
        <v>358</v>
      </c>
      <c r="C121" s="5" t="s">
        <v>291</v>
      </c>
      <c r="D121" s="5" t="s">
        <v>10</v>
      </c>
      <c r="E121" s="5" t="s">
        <v>11</v>
      </c>
      <c r="F121" s="7" t="s">
        <v>12</v>
      </c>
      <c r="G121" t="s">
        <v>359</v>
      </c>
    </row>
    <row r="122" ht="15.75" customHeight="1">
      <c r="A122" s="5" t="s">
        <v>360</v>
      </c>
      <c r="B122" s="6" t="s">
        <v>361</v>
      </c>
      <c r="C122" s="5" t="s">
        <v>291</v>
      </c>
      <c r="D122" s="5" t="s">
        <v>10</v>
      </c>
      <c r="E122" s="5" t="s">
        <v>11</v>
      </c>
      <c r="F122" s="7" t="s">
        <v>12</v>
      </c>
      <c r="G122" t="s">
        <v>75</v>
      </c>
    </row>
    <row r="123" ht="15.75" customHeight="1">
      <c r="A123" s="5" t="s">
        <v>362</v>
      </c>
      <c r="B123" s="6" t="s">
        <v>363</v>
      </c>
      <c r="C123" s="5" t="s">
        <v>291</v>
      </c>
      <c r="D123" s="5" t="s">
        <v>10</v>
      </c>
      <c r="E123" s="5" t="s">
        <v>11</v>
      </c>
      <c r="F123" s="7" t="s">
        <v>12</v>
      </c>
      <c r="G123" t="s">
        <v>75</v>
      </c>
    </row>
    <row r="124" ht="15.75" customHeight="1">
      <c r="A124" s="5" t="s">
        <v>364</v>
      </c>
      <c r="B124" s="6" t="s">
        <v>365</v>
      </c>
      <c r="C124" s="5" t="s">
        <v>291</v>
      </c>
      <c r="D124" s="5" t="s">
        <v>10</v>
      </c>
      <c r="E124" s="5" t="s">
        <v>11</v>
      </c>
      <c r="F124" s="7" t="s">
        <v>12</v>
      </c>
      <c r="G124" t="s">
        <v>75</v>
      </c>
    </row>
    <row r="125" ht="15.75" customHeight="1">
      <c r="A125" s="5" t="s">
        <v>366</v>
      </c>
      <c r="B125" s="6" t="s">
        <v>367</v>
      </c>
      <c r="C125" s="5" t="s">
        <v>291</v>
      </c>
      <c r="D125" s="5" t="s">
        <v>10</v>
      </c>
      <c r="E125" s="5" t="s">
        <v>11</v>
      </c>
      <c r="F125" s="7" t="s">
        <v>12</v>
      </c>
      <c r="G125" t="s">
        <v>368</v>
      </c>
    </row>
    <row r="126" ht="15.75" customHeight="1">
      <c r="A126" s="5" t="s">
        <v>369</v>
      </c>
      <c r="B126" s="6" t="s">
        <v>370</v>
      </c>
      <c r="C126" s="5" t="s">
        <v>291</v>
      </c>
      <c r="D126" s="5" t="s">
        <v>10</v>
      </c>
      <c r="E126" s="5" t="s">
        <v>11</v>
      </c>
      <c r="F126" s="7" t="s">
        <v>12</v>
      </c>
      <c r="G126" t="s">
        <v>371</v>
      </c>
    </row>
    <row r="127" ht="15.75" customHeight="1">
      <c r="A127" s="5" t="s">
        <v>372</v>
      </c>
      <c r="B127" s="6" t="s">
        <v>373</v>
      </c>
      <c r="C127" s="5" t="s">
        <v>291</v>
      </c>
      <c r="D127" s="5" t="s">
        <v>10</v>
      </c>
      <c r="E127" s="5" t="s">
        <v>11</v>
      </c>
      <c r="F127" s="7" t="s">
        <v>12</v>
      </c>
      <c r="G127" t="s">
        <v>374</v>
      </c>
    </row>
    <row r="128" ht="15.75" customHeight="1">
      <c r="A128" s="5" t="s">
        <v>375</v>
      </c>
      <c r="B128" s="6" t="s">
        <v>376</v>
      </c>
      <c r="C128" s="5" t="s">
        <v>291</v>
      </c>
      <c r="D128" s="5" t="s">
        <v>10</v>
      </c>
      <c r="E128" s="5" t="s">
        <v>11</v>
      </c>
      <c r="F128" s="7" t="s">
        <v>12</v>
      </c>
      <c r="G128" t="s">
        <v>377</v>
      </c>
    </row>
    <row r="129" ht="15.75" customHeight="1">
      <c r="A129" s="5" t="s">
        <v>378</v>
      </c>
      <c r="B129" s="6" t="s">
        <v>379</v>
      </c>
      <c r="C129" s="5" t="s">
        <v>291</v>
      </c>
      <c r="D129" s="5" t="s">
        <v>10</v>
      </c>
      <c r="E129" s="5" t="s">
        <v>11</v>
      </c>
      <c r="F129" s="7" t="s">
        <v>12</v>
      </c>
      <c r="G129" t="s">
        <v>377</v>
      </c>
    </row>
    <row r="130" ht="15.75" customHeight="1">
      <c r="A130" s="5" t="s">
        <v>380</v>
      </c>
      <c r="B130" s="6" t="s">
        <v>381</v>
      </c>
      <c r="C130" s="5" t="s">
        <v>291</v>
      </c>
      <c r="D130" s="5" t="s">
        <v>10</v>
      </c>
      <c r="E130" s="5" t="s">
        <v>11</v>
      </c>
      <c r="F130" s="7" t="s">
        <v>12</v>
      </c>
      <c r="G130" t="s">
        <v>382</v>
      </c>
    </row>
    <row r="131" ht="15.75" customHeight="1">
      <c r="A131" s="5" t="s">
        <v>383</v>
      </c>
      <c r="B131" s="6" t="s">
        <v>384</v>
      </c>
      <c r="C131" s="5" t="s">
        <v>291</v>
      </c>
      <c r="D131" s="5" t="s">
        <v>10</v>
      </c>
      <c r="E131" s="5" t="s">
        <v>11</v>
      </c>
      <c r="F131" s="7" t="s">
        <v>12</v>
      </c>
      <c r="G131" t="s">
        <v>140</v>
      </c>
    </row>
    <row r="132" ht="15.75" customHeight="1">
      <c r="A132" s="5" t="s">
        <v>385</v>
      </c>
      <c r="B132" s="6" t="s">
        <v>386</v>
      </c>
      <c r="C132" s="5" t="s">
        <v>291</v>
      </c>
      <c r="D132" s="5" t="s">
        <v>10</v>
      </c>
      <c r="E132" s="5" t="s">
        <v>11</v>
      </c>
      <c r="F132" s="7" t="s">
        <v>12</v>
      </c>
      <c r="G132" t="s">
        <v>387</v>
      </c>
    </row>
    <row r="133" ht="15.75" customHeight="1">
      <c r="A133" s="5" t="s">
        <v>388</v>
      </c>
      <c r="B133" s="6" t="s">
        <v>389</v>
      </c>
      <c r="C133" s="5" t="s">
        <v>291</v>
      </c>
      <c r="D133" s="5" t="s">
        <v>10</v>
      </c>
      <c r="E133" s="5" t="s">
        <v>11</v>
      </c>
      <c r="F133" s="7" t="s">
        <v>12</v>
      </c>
      <c r="G133" t="s">
        <v>390</v>
      </c>
    </row>
    <row r="134" ht="15.75" customHeight="1">
      <c r="A134" s="5" t="s">
        <v>391</v>
      </c>
      <c r="B134" s="6" t="s">
        <v>392</v>
      </c>
      <c r="C134" s="5" t="s">
        <v>291</v>
      </c>
      <c r="D134" s="5" t="s">
        <v>10</v>
      </c>
      <c r="E134" s="5" t="s">
        <v>11</v>
      </c>
      <c r="F134" s="7" t="s">
        <v>12</v>
      </c>
      <c r="G134" t="s">
        <v>393</v>
      </c>
    </row>
    <row r="135" ht="15.75" customHeight="1">
      <c r="A135" s="5" t="s">
        <v>394</v>
      </c>
      <c r="B135" s="6" t="s">
        <v>395</v>
      </c>
      <c r="C135" s="5" t="s">
        <v>291</v>
      </c>
      <c r="D135" s="5" t="s">
        <v>10</v>
      </c>
      <c r="E135" s="5" t="s">
        <v>11</v>
      </c>
      <c r="F135" s="7" t="s">
        <v>12</v>
      </c>
      <c r="G135" t="s">
        <v>158</v>
      </c>
    </row>
    <row r="136" ht="15.75" customHeight="1">
      <c r="A136" s="5" t="s">
        <v>396</v>
      </c>
      <c r="B136" s="6" t="s">
        <v>397</v>
      </c>
      <c r="C136" s="5" t="s">
        <v>291</v>
      </c>
      <c r="D136" s="5" t="s">
        <v>10</v>
      </c>
      <c r="E136" s="5" t="s">
        <v>11</v>
      </c>
      <c r="F136" s="7" t="s">
        <v>12</v>
      </c>
      <c r="G136" t="s">
        <v>398</v>
      </c>
    </row>
    <row r="137" ht="15.75" customHeight="1">
      <c r="A137" s="5" t="s">
        <v>399</v>
      </c>
      <c r="B137" s="6" t="s">
        <v>400</v>
      </c>
      <c r="C137" s="5" t="s">
        <v>291</v>
      </c>
      <c r="D137" s="5" t="s">
        <v>10</v>
      </c>
      <c r="E137" s="5" t="s">
        <v>11</v>
      </c>
      <c r="F137" s="7" t="s">
        <v>12</v>
      </c>
      <c r="G137" t="s">
        <v>155</v>
      </c>
    </row>
    <row r="138" ht="15.75" customHeight="1">
      <c r="A138" s="5" t="s">
        <v>401</v>
      </c>
      <c r="B138" s="6" t="s">
        <v>402</v>
      </c>
      <c r="C138" s="5" t="s">
        <v>291</v>
      </c>
      <c r="D138" s="5" t="s">
        <v>10</v>
      </c>
      <c r="E138" s="5" t="s">
        <v>11</v>
      </c>
      <c r="F138" s="7" t="s">
        <v>12</v>
      </c>
      <c r="G138" t="s">
        <v>403</v>
      </c>
    </row>
    <row r="139" ht="15.75" customHeight="1">
      <c r="A139" s="5" t="s">
        <v>404</v>
      </c>
      <c r="B139" s="6" t="s">
        <v>405</v>
      </c>
      <c r="C139" s="5" t="s">
        <v>291</v>
      </c>
      <c r="D139" s="5" t="s">
        <v>10</v>
      </c>
      <c r="E139" s="5" t="s">
        <v>11</v>
      </c>
      <c r="F139" s="7" t="s">
        <v>12</v>
      </c>
      <c r="G139" t="s">
        <v>131</v>
      </c>
    </row>
    <row r="140" ht="15.75" customHeight="1">
      <c r="A140" s="5" t="s">
        <v>406</v>
      </c>
      <c r="B140" s="6" t="s">
        <v>407</v>
      </c>
      <c r="C140" s="5" t="s">
        <v>291</v>
      </c>
      <c r="D140" s="5" t="s">
        <v>10</v>
      </c>
      <c r="E140" s="5" t="s">
        <v>11</v>
      </c>
      <c r="F140" s="7" t="s">
        <v>12</v>
      </c>
      <c r="G140" t="s">
        <v>134</v>
      </c>
    </row>
    <row r="141" ht="15.75" customHeight="1">
      <c r="A141" s="5" t="s">
        <v>408</v>
      </c>
      <c r="B141" s="6" t="s">
        <v>409</v>
      </c>
      <c r="C141" s="5" t="s">
        <v>291</v>
      </c>
      <c r="D141" s="5" t="s">
        <v>10</v>
      </c>
      <c r="E141" s="5" t="s">
        <v>11</v>
      </c>
      <c r="F141" s="7" t="s">
        <v>12</v>
      </c>
      <c r="G141" t="s">
        <v>410</v>
      </c>
    </row>
    <row r="142" ht="15.75" customHeight="1">
      <c r="A142" s="5" t="s">
        <v>411</v>
      </c>
      <c r="B142" s="6" t="s">
        <v>412</v>
      </c>
      <c r="C142" s="5" t="s">
        <v>291</v>
      </c>
      <c r="D142" s="5" t="s">
        <v>10</v>
      </c>
      <c r="E142" s="5" t="s">
        <v>11</v>
      </c>
      <c r="F142" s="7" t="s">
        <v>12</v>
      </c>
      <c r="G142" t="s">
        <v>413</v>
      </c>
    </row>
    <row r="143" ht="15.75" customHeight="1">
      <c r="A143" s="5" t="s">
        <v>414</v>
      </c>
      <c r="B143" s="6" t="s">
        <v>415</v>
      </c>
      <c r="C143" s="5" t="s">
        <v>291</v>
      </c>
      <c r="D143" s="5" t="s">
        <v>10</v>
      </c>
      <c r="E143" s="5" t="s">
        <v>11</v>
      </c>
      <c r="F143" s="7" t="s">
        <v>12</v>
      </c>
      <c r="G143" t="s">
        <v>416</v>
      </c>
    </row>
    <row r="144" ht="15.75" customHeight="1">
      <c r="A144" s="5" t="s">
        <v>417</v>
      </c>
      <c r="B144" s="6" t="s">
        <v>418</v>
      </c>
      <c r="C144" s="5" t="s">
        <v>291</v>
      </c>
      <c r="D144" s="5" t="s">
        <v>10</v>
      </c>
      <c r="E144" s="5" t="s">
        <v>11</v>
      </c>
      <c r="F144" s="7" t="s">
        <v>12</v>
      </c>
      <c r="G144" t="s">
        <v>419</v>
      </c>
    </row>
    <row r="145" ht="15.75" customHeight="1">
      <c r="A145" s="5" t="s">
        <v>420</v>
      </c>
      <c r="B145" s="6" t="s">
        <v>421</v>
      </c>
      <c r="C145" s="5" t="s">
        <v>422</v>
      </c>
      <c r="D145" s="5" t="s">
        <v>10</v>
      </c>
      <c r="E145" s="5" t="s">
        <v>11</v>
      </c>
      <c r="F145" s="7" t="s">
        <v>12</v>
      </c>
      <c r="G145" t="s">
        <v>423</v>
      </c>
    </row>
    <row r="146" ht="15.75" customHeight="1">
      <c r="A146" s="5" t="s">
        <v>424</v>
      </c>
      <c r="B146" s="6" t="s">
        <v>425</v>
      </c>
      <c r="C146" s="5" t="s">
        <v>422</v>
      </c>
      <c r="D146" s="5" t="s">
        <v>10</v>
      </c>
      <c r="E146" s="5" t="s">
        <v>11</v>
      </c>
      <c r="F146" s="7" t="s">
        <v>12</v>
      </c>
      <c r="G146" t="s">
        <v>426</v>
      </c>
    </row>
    <row r="147" ht="15.75" customHeight="1">
      <c r="A147" s="5" t="s">
        <v>427</v>
      </c>
      <c r="B147" s="6" t="s">
        <v>428</v>
      </c>
      <c r="C147" s="5" t="s">
        <v>422</v>
      </c>
      <c r="D147" s="5" t="s">
        <v>10</v>
      </c>
      <c r="E147" s="5" t="s">
        <v>11</v>
      </c>
      <c r="F147" s="7" t="s">
        <v>12</v>
      </c>
      <c r="G147" t="s">
        <v>426</v>
      </c>
    </row>
    <row r="148" ht="15.75" customHeight="1">
      <c r="A148" s="5" t="s">
        <v>429</v>
      </c>
      <c r="B148" s="6" t="s">
        <v>430</v>
      </c>
      <c r="C148" s="5" t="s">
        <v>422</v>
      </c>
      <c r="D148" s="5" t="s">
        <v>10</v>
      </c>
      <c r="E148" s="5" t="s">
        <v>11</v>
      </c>
      <c r="F148" s="7" t="s">
        <v>12</v>
      </c>
      <c r="G148" t="s">
        <v>431</v>
      </c>
    </row>
    <row r="149" ht="15.75" customHeight="1">
      <c r="A149" s="5" t="s">
        <v>432</v>
      </c>
      <c r="B149" s="6" t="s">
        <v>433</v>
      </c>
      <c r="C149" s="5" t="s">
        <v>422</v>
      </c>
      <c r="D149" s="5" t="s">
        <v>10</v>
      </c>
      <c r="E149" s="5" t="s">
        <v>11</v>
      </c>
      <c r="F149" s="7" t="s">
        <v>12</v>
      </c>
      <c r="G149" t="s">
        <v>431</v>
      </c>
    </row>
    <row r="150" ht="15.75" customHeight="1">
      <c r="A150" s="5" t="s">
        <v>434</v>
      </c>
      <c r="B150" s="6" t="s">
        <v>435</v>
      </c>
      <c r="C150" s="5" t="s">
        <v>422</v>
      </c>
      <c r="D150" s="5" t="s">
        <v>10</v>
      </c>
      <c r="E150" s="5" t="s">
        <v>11</v>
      </c>
      <c r="F150" s="7" t="s">
        <v>12</v>
      </c>
      <c r="G150" t="s">
        <v>431</v>
      </c>
    </row>
    <row r="151" ht="15.75" customHeight="1">
      <c r="A151" s="5" t="s">
        <v>436</v>
      </c>
      <c r="B151" s="6" t="s">
        <v>437</v>
      </c>
      <c r="C151" s="5" t="s">
        <v>422</v>
      </c>
      <c r="D151" s="5" t="s">
        <v>10</v>
      </c>
      <c r="E151" s="5" t="s">
        <v>11</v>
      </c>
      <c r="F151" s="7" t="s">
        <v>12</v>
      </c>
      <c r="G151" t="s">
        <v>431</v>
      </c>
    </row>
    <row r="152" ht="15.75" customHeight="1">
      <c r="A152" s="5" t="s">
        <v>438</v>
      </c>
      <c r="B152" s="6" t="s">
        <v>439</v>
      </c>
      <c r="C152" s="5" t="s">
        <v>422</v>
      </c>
      <c r="D152" s="5" t="s">
        <v>10</v>
      </c>
      <c r="E152" s="5" t="s">
        <v>11</v>
      </c>
      <c r="F152" s="7" t="s">
        <v>12</v>
      </c>
      <c r="G152" t="s">
        <v>440</v>
      </c>
    </row>
    <row r="153" ht="15.75" customHeight="1">
      <c r="A153" s="5" t="s">
        <v>441</v>
      </c>
      <c r="B153" s="6" t="s">
        <v>442</v>
      </c>
      <c r="C153" s="5" t="s">
        <v>422</v>
      </c>
      <c r="D153" s="5" t="s">
        <v>10</v>
      </c>
      <c r="E153" s="5" t="s">
        <v>11</v>
      </c>
      <c r="F153" s="7" t="s">
        <v>12</v>
      </c>
      <c r="G153" t="s">
        <v>431</v>
      </c>
    </row>
    <row r="154" ht="15.75" customHeight="1">
      <c r="A154" s="8" t="s">
        <v>443</v>
      </c>
      <c r="B154" s="9" t="s">
        <v>444</v>
      </c>
      <c r="G154" s="10" t="s">
        <v>445</v>
      </c>
    </row>
    <row r="155" ht="15.75" customHeight="1">
      <c r="A155" s="8" t="s">
        <v>446</v>
      </c>
      <c r="B155" s="9" t="s">
        <v>447</v>
      </c>
      <c r="G155" s="11" t="s">
        <v>448</v>
      </c>
    </row>
    <row r="156" ht="15.75" customHeight="1">
      <c r="A156" s="8" t="s">
        <v>449</v>
      </c>
      <c r="B156" s="9" t="s">
        <v>450</v>
      </c>
      <c r="G156" s="11" t="s">
        <v>448</v>
      </c>
    </row>
    <row r="157" ht="15.75" customHeight="1">
      <c r="A157" s="8" t="s">
        <v>451</v>
      </c>
      <c r="B157" s="9" t="s">
        <v>452</v>
      </c>
      <c r="G157" s="11" t="s">
        <v>453</v>
      </c>
    </row>
    <row r="158" ht="15.75" customHeight="1">
      <c r="A158" s="12" t="s">
        <v>454</v>
      </c>
      <c r="B158" s="9" t="s">
        <v>455</v>
      </c>
      <c r="G158" s="10" t="s">
        <v>453</v>
      </c>
    </row>
    <row r="159" ht="15.75" customHeight="1">
      <c r="A159" s="8" t="s">
        <v>456</v>
      </c>
      <c r="B159" s="9" t="s">
        <v>457</v>
      </c>
      <c r="G159" s="11" t="s">
        <v>458</v>
      </c>
    </row>
    <row r="160" ht="15.75" customHeight="1">
      <c r="A160" s="8" t="s">
        <v>459</v>
      </c>
      <c r="B160" s="9" t="s">
        <v>460</v>
      </c>
      <c r="G160" s="11" t="s">
        <v>458</v>
      </c>
    </row>
    <row r="161" ht="15.75" customHeight="1">
      <c r="A161" s="8" t="s">
        <v>461</v>
      </c>
      <c r="B161" s="9" t="s">
        <v>462</v>
      </c>
      <c r="G161" s="11" t="s">
        <v>463</v>
      </c>
    </row>
    <row r="162" ht="15.75" customHeight="1">
      <c r="A162" s="8" t="s">
        <v>464</v>
      </c>
      <c r="B162" s="9" t="s">
        <v>465</v>
      </c>
      <c r="G162" s="11" t="s">
        <v>466</v>
      </c>
    </row>
    <row r="163" ht="15.75" customHeight="1">
      <c r="A163" s="8" t="s">
        <v>467</v>
      </c>
      <c r="B163" s="9" t="s">
        <v>468</v>
      </c>
      <c r="G163" s="11" t="s">
        <v>469</v>
      </c>
    </row>
    <row r="164" ht="15.75" customHeight="1">
      <c r="A164" s="8" t="s">
        <v>470</v>
      </c>
      <c r="B164" s="9" t="s">
        <v>471</v>
      </c>
      <c r="G164" s="11" t="s">
        <v>472</v>
      </c>
    </row>
    <row r="165" ht="15.75" customHeight="1">
      <c r="A165" s="8" t="s">
        <v>473</v>
      </c>
      <c r="B165" s="9" t="s">
        <v>474</v>
      </c>
      <c r="G165" s="11" t="s">
        <v>475</v>
      </c>
    </row>
    <row r="166" ht="15.75" customHeight="1">
      <c r="A166" s="8" t="s">
        <v>476</v>
      </c>
      <c r="B166" s="9" t="s">
        <v>477</v>
      </c>
      <c r="G166" s="11" t="s">
        <v>478</v>
      </c>
    </row>
    <row r="167" ht="15.75" customHeight="1">
      <c r="A167" s="12" t="s">
        <v>479</v>
      </c>
      <c r="B167" s="9" t="s">
        <v>480</v>
      </c>
      <c r="G167" s="11" t="s">
        <v>481</v>
      </c>
    </row>
    <row r="168" ht="15.75" customHeight="1">
      <c r="A168" s="13" t="s">
        <v>482</v>
      </c>
      <c r="B168" s="14" t="s">
        <v>483</v>
      </c>
      <c r="G168" s="11" t="s">
        <v>484</v>
      </c>
    </row>
    <row r="169" ht="15.75" customHeight="1">
      <c r="A169" s="8" t="s">
        <v>485</v>
      </c>
      <c r="B169" s="14" t="s">
        <v>486</v>
      </c>
      <c r="G169" s="11" t="s">
        <v>487</v>
      </c>
    </row>
    <row r="170" ht="15.75" customHeight="1">
      <c r="A170" s="8" t="s">
        <v>488</v>
      </c>
      <c r="B170" s="14" t="s">
        <v>489</v>
      </c>
      <c r="G170" s="11" t="s">
        <v>490</v>
      </c>
    </row>
    <row r="171" ht="15.75" customHeight="1">
      <c r="A171" s="8" t="s">
        <v>491</v>
      </c>
      <c r="B171" s="14" t="s">
        <v>492</v>
      </c>
      <c r="G171" s="11" t="s">
        <v>493</v>
      </c>
    </row>
    <row r="172" ht="15.75" customHeight="1">
      <c r="A172" s="8" t="s">
        <v>494</v>
      </c>
      <c r="B172" s="14" t="s">
        <v>495</v>
      </c>
      <c r="G172" s="11" t="s">
        <v>496</v>
      </c>
    </row>
    <row r="173" ht="15.75" customHeight="1">
      <c r="A173" s="8" t="s">
        <v>497</v>
      </c>
      <c r="B173" s="9" t="s">
        <v>498</v>
      </c>
      <c r="G173" s="11" t="s">
        <v>499</v>
      </c>
    </row>
    <row r="174" ht="15.75" customHeight="1">
      <c r="A174" s="8" t="s">
        <v>500</v>
      </c>
      <c r="B174" s="9" t="s">
        <v>501</v>
      </c>
      <c r="G174" s="11" t="s">
        <v>502</v>
      </c>
    </row>
    <row r="175" ht="15.75" customHeight="1">
      <c r="A175" s="8" t="s">
        <v>503</v>
      </c>
      <c r="B175" s="9" t="s">
        <v>504</v>
      </c>
      <c r="G175" s="11" t="s">
        <v>505</v>
      </c>
    </row>
    <row r="176" ht="15.75" customHeight="1">
      <c r="A176" s="8" t="s">
        <v>506</v>
      </c>
      <c r="B176" s="9" t="s">
        <v>507</v>
      </c>
      <c r="G176" s="11" t="s">
        <v>508</v>
      </c>
    </row>
    <row r="177" ht="15.75" customHeight="1">
      <c r="A177" s="8" t="s">
        <v>509</v>
      </c>
      <c r="B177" s="9" t="s">
        <v>510</v>
      </c>
      <c r="G177" s="11" t="s">
        <v>511</v>
      </c>
    </row>
    <row r="178" ht="15.75" customHeight="1">
      <c r="A178" s="8" t="s">
        <v>512</v>
      </c>
      <c r="B178" s="9" t="s">
        <v>513</v>
      </c>
      <c r="G178" s="11" t="s">
        <v>511</v>
      </c>
    </row>
    <row r="179" ht="15.75" customHeight="1">
      <c r="A179" s="8" t="s">
        <v>514</v>
      </c>
      <c r="B179" s="9" t="s">
        <v>515</v>
      </c>
      <c r="G179" s="11" t="s">
        <v>511</v>
      </c>
    </row>
    <row r="180" ht="15.75" customHeight="1">
      <c r="A180" s="8" t="s">
        <v>516</v>
      </c>
      <c r="B180" s="9" t="s">
        <v>517</v>
      </c>
      <c r="G180" s="11" t="s">
        <v>518</v>
      </c>
    </row>
    <row r="181" ht="15.75" customHeight="1">
      <c r="A181" s="8" t="s">
        <v>519</v>
      </c>
      <c r="B181" s="9" t="s">
        <v>520</v>
      </c>
      <c r="G181" s="11" t="s">
        <v>521</v>
      </c>
    </row>
    <row r="182" ht="15.75" customHeight="1">
      <c r="A182" s="8" t="s">
        <v>522</v>
      </c>
      <c r="B182" s="9" t="s">
        <v>523</v>
      </c>
      <c r="G182" s="11" t="s">
        <v>524</v>
      </c>
    </row>
    <row r="183" ht="15.75" customHeight="1">
      <c r="A183" s="8" t="s">
        <v>525</v>
      </c>
      <c r="B183" s="14" t="s">
        <v>526</v>
      </c>
      <c r="G183" s="11" t="s">
        <v>527</v>
      </c>
    </row>
    <row r="184" ht="15.75" customHeight="1">
      <c r="A184" s="8" t="s">
        <v>528</v>
      </c>
      <c r="B184" s="14" t="s">
        <v>529</v>
      </c>
      <c r="G184" s="11" t="s">
        <v>530</v>
      </c>
    </row>
    <row r="185" ht="15.75" customHeight="1">
      <c r="A185" s="8" t="s">
        <v>531</v>
      </c>
      <c r="B185" s="14" t="s">
        <v>532</v>
      </c>
    </row>
    <row r="186" ht="15.75" customHeight="1">
      <c r="A186" s="8" t="s">
        <v>533</v>
      </c>
      <c r="B186" s="9" t="s">
        <v>534</v>
      </c>
      <c r="F186" s="15"/>
      <c r="G186" s="16" t="s">
        <v>535</v>
      </c>
    </row>
    <row r="187" ht="15.75" customHeight="1">
      <c r="A187" s="8" t="s">
        <v>536</v>
      </c>
      <c r="B187" s="9" t="s">
        <v>537</v>
      </c>
      <c r="F187" s="15"/>
      <c r="G187" s="16" t="s">
        <v>538</v>
      </c>
    </row>
    <row r="188" ht="15.75" customHeight="1">
      <c r="A188" s="8" t="s">
        <v>539</v>
      </c>
      <c r="B188" s="9" t="s">
        <v>540</v>
      </c>
      <c r="F188" s="15"/>
      <c r="G188" s="16" t="s">
        <v>541</v>
      </c>
    </row>
    <row r="189" ht="15.75" customHeight="1">
      <c r="A189" s="8" t="s">
        <v>542</v>
      </c>
      <c r="B189" s="9" t="s">
        <v>543</v>
      </c>
      <c r="F189" s="15"/>
      <c r="G189" s="16" t="s">
        <v>544</v>
      </c>
    </row>
    <row r="190" ht="15.75" customHeight="1">
      <c r="A190" s="8" t="s">
        <v>545</v>
      </c>
      <c r="B190" s="9" t="s">
        <v>546</v>
      </c>
      <c r="F190" s="15"/>
      <c r="G190" s="16" t="s">
        <v>547</v>
      </c>
    </row>
    <row r="191" ht="15.75" customHeight="1">
      <c r="A191" s="8" t="s">
        <v>548</v>
      </c>
      <c r="B191" s="9" t="s">
        <v>549</v>
      </c>
      <c r="F191" s="15"/>
      <c r="G191" s="16" t="s">
        <v>550</v>
      </c>
    </row>
    <row r="192" ht="15.75" customHeight="1">
      <c r="A192" s="8" t="s">
        <v>551</v>
      </c>
      <c r="B192" s="9" t="s">
        <v>552</v>
      </c>
      <c r="F192" s="15"/>
      <c r="G192" s="16" t="s">
        <v>550</v>
      </c>
    </row>
    <row r="193" ht="15.75" customHeight="1">
      <c r="A193" s="8" t="s">
        <v>553</v>
      </c>
      <c r="B193" s="9" t="s">
        <v>554</v>
      </c>
      <c r="F193" s="15"/>
      <c r="G193" s="16" t="s">
        <v>550</v>
      </c>
    </row>
    <row r="194" ht="15.75" customHeight="1">
      <c r="A194" s="8" t="s">
        <v>555</v>
      </c>
      <c r="B194" s="9" t="s">
        <v>556</v>
      </c>
      <c r="F194" s="15"/>
      <c r="G194" s="16" t="s">
        <v>557</v>
      </c>
    </row>
    <row r="195" ht="15.75" customHeight="1">
      <c r="A195" s="8" t="s">
        <v>558</v>
      </c>
      <c r="B195" s="9" t="s">
        <v>559</v>
      </c>
      <c r="G195" s="16" t="s">
        <v>560</v>
      </c>
    </row>
    <row r="196" ht="15.75" customHeight="1">
      <c r="A196" s="8" t="s">
        <v>561</v>
      </c>
      <c r="B196" s="9" t="s">
        <v>562</v>
      </c>
      <c r="G196" s="16" t="s">
        <v>563</v>
      </c>
    </row>
    <row r="197" ht="15.75" customHeight="1">
      <c r="A197" s="8" t="s">
        <v>564</v>
      </c>
      <c r="B197" s="9" t="s">
        <v>565</v>
      </c>
      <c r="G197" s="16" t="s">
        <v>566</v>
      </c>
    </row>
    <row r="198" ht="15.75" customHeight="1">
      <c r="A198" s="8" t="s">
        <v>567</v>
      </c>
      <c r="B198" s="9" t="s">
        <v>568</v>
      </c>
      <c r="G198" s="16" t="s">
        <v>569</v>
      </c>
    </row>
    <row r="199" ht="15.75" customHeight="1">
      <c r="A199" s="15" t="s">
        <v>570</v>
      </c>
      <c r="B199" s="17" t="s">
        <v>168</v>
      </c>
    </row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AD7457EF-79DE-4EE1-9ECC-E0430DF11271}" filter="1" showAutoFilter="1">
      <autoFilter ref="$A$1:$G$199"/>
    </customSheetView>
  </customSheetView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</hyperlinks>
  <printOptions/>
  <pageMargins bottom="0.75" footer="0.0" header="0.0" left="0.7" right="0.7" top="0.75"/>
  <pageSetup orientation="portrait"/>
  <drawing r:id="rId19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1.86"/>
    <col customWidth="1" min="2" max="2" width="28.0"/>
    <col customWidth="1" min="3" max="3" width="96.86"/>
  </cols>
  <sheetData>
    <row r="1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</row>
    <row r="2">
      <c r="A2" s="77" t="s">
        <v>4590</v>
      </c>
      <c r="B2" s="79" t="s">
        <v>28</v>
      </c>
      <c r="C2" s="79" t="s">
        <v>30</v>
      </c>
      <c r="D2" s="79" t="s">
        <v>2229</v>
      </c>
      <c r="E2" s="79" t="s">
        <v>4741</v>
      </c>
      <c r="F2" s="79" t="s">
        <v>4742</v>
      </c>
      <c r="G2" s="79" t="s">
        <v>4743</v>
      </c>
      <c r="H2" s="79" t="s">
        <v>4744</v>
      </c>
      <c r="I2" s="79" t="s">
        <v>4745</v>
      </c>
      <c r="J2" s="79" t="s">
        <v>4746</v>
      </c>
      <c r="K2" s="79" t="s">
        <v>4747</v>
      </c>
      <c r="L2" s="79" t="s">
        <v>4743</v>
      </c>
      <c r="M2" s="79" t="s">
        <v>4748</v>
      </c>
      <c r="N2" s="79" t="s">
        <v>4749</v>
      </c>
      <c r="O2" s="79" t="s">
        <v>4750</v>
      </c>
      <c r="P2" s="79" t="s">
        <v>4751</v>
      </c>
      <c r="Q2" s="79" t="s">
        <v>4752</v>
      </c>
      <c r="R2" s="79" t="s">
        <v>4753</v>
      </c>
      <c r="S2" s="79" t="s">
        <v>4754</v>
      </c>
      <c r="T2" s="79" t="s">
        <v>4755</v>
      </c>
      <c r="U2" s="79" t="s">
        <v>4756</v>
      </c>
      <c r="V2" s="79" t="s">
        <v>4757</v>
      </c>
      <c r="W2" s="80">
        <v>43226.0</v>
      </c>
      <c r="X2" s="80">
        <v>43258.0</v>
      </c>
      <c r="Y2" s="80">
        <v>43289.0</v>
      </c>
      <c r="Z2" s="80">
        <v>43322.0</v>
      </c>
      <c r="AA2" s="79" t="s">
        <v>4758</v>
      </c>
      <c r="AB2" s="79" t="s">
        <v>4759</v>
      </c>
    </row>
    <row r="3">
      <c r="A3" s="77" t="s">
        <v>4592</v>
      </c>
      <c r="B3" s="79" t="s">
        <v>118</v>
      </c>
      <c r="C3" s="79" t="s">
        <v>120</v>
      </c>
      <c r="D3" s="79" t="s">
        <v>2229</v>
      </c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79" t="s">
        <v>4760</v>
      </c>
      <c r="X3" s="80">
        <v>43226.0</v>
      </c>
      <c r="Y3" s="80">
        <v>43258.0</v>
      </c>
      <c r="Z3" s="80">
        <v>43289.0</v>
      </c>
      <c r="AA3" s="80">
        <v>43322.0</v>
      </c>
      <c r="AB3" s="79" t="s">
        <v>4759</v>
      </c>
    </row>
    <row r="4">
      <c r="A4" s="77" t="s">
        <v>4594</v>
      </c>
      <c r="B4" s="79" t="s">
        <v>31</v>
      </c>
      <c r="C4" s="79" t="s">
        <v>33</v>
      </c>
      <c r="D4" s="79" t="s">
        <v>2229</v>
      </c>
      <c r="E4" s="79" t="s">
        <v>4741</v>
      </c>
      <c r="F4" s="79" t="s">
        <v>4742</v>
      </c>
      <c r="G4" s="79" t="s">
        <v>4743</v>
      </c>
      <c r="H4" s="79" t="s">
        <v>4744</v>
      </c>
      <c r="I4" s="79" t="s">
        <v>4745</v>
      </c>
      <c r="J4" s="79" t="s">
        <v>4746</v>
      </c>
      <c r="K4" s="79" t="s">
        <v>4747</v>
      </c>
      <c r="L4" s="79" t="s">
        <v>4743</v>
      </c>
      <c r="M4" s="79" t="s">
        <v>4748</v>
      </c>
      <c r="N4" s="79" t="s">
        <v>4749</v>
      </c>
      <c r="O4" s="79" t="s">
        <v>4750</v>
      </c>
      <c r="P4" s="79" t="s">
        <v>4751</v>
      </c>
      <c r="Q4" s="79" t="s">
        <v>4752</v>
      </c>
      <c r="R4" s="79" t="s">
        <v>4753</v>
      </c>
      <c r="S4" s="79" t="s">
        <v>4754</v>
      </c>
      <c r="T4" s="79" t="s">
        <v>4755</v>
      </c>
      <c r="U4" s="79" t="s">
        <v>4756</v>
      </c>
      <c r="V4" s="79" t="s">
        <v>4757</v>
      </c>
      <c r="W4" s="80">
        <v>43226.0</v>
      </c>
      <c r="X4" s="80">
        <v>43258.0</v>
      </c>
      <c r="Y4" s="80">
        <v>43289.0</v>
      </c>
      <c r="Z4" s="80">
        <v>43322.0</v>
      </c>
      <c r="AA4" s="79" t="s">
        <v>4758</v>
      </c>
      <c r="AB4" s="79" t="s">
        <v>4759</v>
      </c>
    </row>
    <row r="5">
      <c r="A5" s="77" t="s">
        <v>4596</v>
      </c>
      <c r="B5" s="79" t="s">
        <v>283</v>
      </c>
      <c r="C5" s="79" t="s">
        <v>285</v>
      </c>
      <c r="D5" s="79" t="s">
        <v>2240</v>
      </c>
      <c r="E5" s="79" t="s">
        <v>4741</v>
      </c>
      <c r="F5" s="79" t="s">
        <v>4742</v>
      </c>
      <c r="G5" s="79" t="s">
        <v>4743</v>
      </c>
      <c r="H5" s="79" t="s">
        <v>4744</v>
      </c>
      <c r="I5" s="79" t="s">
        <v>4745</v>
      </c>
      <c r="J5" s="79" t="s">
        <v>4746</v>
      </c>
      <c r="K5" s="79" t="s">
        <v>4747</v>
      </c>
      <c r="L5" s="79" t="s">
        <v>4743</v>
      </c>
      <c r="M5" s="79" t="s">
        <v>4748</v>
      </c>
      <c r="N5" s="79" t="s">
        <v>4749</v>
      </c>
      <c r="O5" s="79" t="s">
        <v>4750</v>
      </c>
      <c r="P5" s="79" t="s">
        <v>4751</v>
      </c>
      <c r="Q5" s="79" t="s">
        <v>4752</v>
      </c>
      <c r="R5" s="79" t="s">
        <v>4753</v>
      </c>
      <c r="S5" s="79" t="s">
        <v>4754</v>
      </c>
      <c r="T5" s="79" t="s">
        <v>4755</v>
      </c>
      <c r="U5" s="79" t="s">
        <v>4756</v>
      </c>
      <c r="V5" s="79" t="s">
        <v>4757</v>
      </c>
      <c r="W5" s="80">
        <v>43226.0</v>
      </c>
      <c r="X5" s="80">
        <v>43258.0</v>
      </c>
      <c r="Y5" s="80">
        <v>43289.0</v>
      </c>
      <c r="Z5" s="80">
        <v>43322.0</v>
      </c>
      <c r="AA5" s="79" t="s">
        <v>4758</v>
      </c>
      <c r="AB5" s="79" t="s">
        <v>4759</v>
      </c>
    </row>
    <row r="6">
      <c r="A6" s="77" t="s">
        <v>4598</v>
      </c>
      <c r="B6" s="79" t="s">
        <v>341</v>
      </c>
      <c r="C6" s="79" t="s">
        <v>343</v>
      </c>
      <c r="D6" s="79" t="s">
        <v>2237</v>
      </c>
      <c r="E6" s="79" t="s">
        <v>4741</v>
      </c>
      <c r="F6" s="79" t="s">
        <v>4742</v>
      </c>
      <c r="G6" s="79" t="s">
        <v>4743</v>
      </c>
      <c r="H6" s="79" t="s">
        <v>4744</v>
      </c>
      <c r="I6" s="79" t="s">
        <v>4745</v>
      </c>
      <c r="J6" s="79" t="s">
        <v>4746</v>
      </c>
      <c r="K6" s="79" t="s">
        <v>4747</v>
      </c>
      <c r="L6" s="79" t="s">
        <v>4743</v>
      </c>
      <c r="M6" s="79" t="s">
        <v>4748</v>
      </c>
      <c r="N6" s="79" t="s">
        <v>4749</v>
      </c>
      <c r="O6" s="79" t="s">
        <v>4750</v>
      </c>
      <c r="P6" s="79" t="s">
        <v>4751</v>
      </c>
      <c r="Q6" s="79" t="s">
        <v>4752</v>
      </c>
      <c r="R6" s="79" t="s">
        <v>4753</v>
      </c>
      <c r="S6" s="79" t="s">
        <v>4754</v>
      </c>
      <c r="T6" s="79" t="s">
        <v>4755</v>
      </c>
      <c r="U6" s="79" t="s">
        <v>4756</v>
      </c>
      <c r="V6" s="79" t="s">
        <v>4757</v>
      </c>
      <c r="W6" s="80">
        <v>43226.0</v>
      </c>
      <c r="X6" s="80">
        <v>43258.0</v>
      </c>
      <c r="Y6" s="80">
        <v>43289.0</v>
      </c>
      <c r="Z6" s="80">
        <v>43322.0</v>
      </c>
      <c r="AA6" s="79" t="s">
        <v>4758</v>
      </c>
      <c r="AB6" s="79" t="s">
        <v>4759</v>
      </c>
    </row>
    <row r="7">
      <c r="A7" s="77" t="s">
        <v>4600</v>
      </c>
      <c r="B7" s="79" t="s">
        <v>34</v>
      </c>
      <c r="C7" s="79" t="s">
        <v>36</v>
      </c>
      <c r="D7" s="79" t="s">
        <v>2229</v>
      </c>
      <c r="E7" s="79" t="s">
        <v>4741</v>
      </c>
      <c r="F7" s="79" t="s">
        <v>4742</v>
      </c>
      <c r="G7" s="79" t="s">
        <v>4743</v>
      </c>
      <c r="H7" s="79" t="s">
        <v>4744</v>
      </c>
      <c r="I7" s="79" t="s">
        <v>4745</v>
      </c>
      <c r="J7" s="79" t="s">
        <v>4746</v>
      </c>
      <c r="K7" s="79" t="s">
        <v>4747</v>
      </c>
      <c r="L7" s="79" t="s">
        <v>4743</v>
      </c>
      <c r="M7" s="79" t="s">
        <v>4748</v>
      </c>
      <c r="N7" s="79" t="s">
        <v>4749</v>
      </c>
      <c r="O7" s="79" t="s">
        <v>4750</v>
      </c>
      <c r="P7" s="79" t="s">
        <v>4751</v>
      </c>
      <c r="Q7" s="79" t="s">
        <v>4752</v>
      </c>
      <c r="R7" s="79" t="s">
        <v>4753</v>
      </c>
      <c r="S7" s="79" t="s">
        <v>4754</v>
      </c>
      <c r="T7" s="79" t="s">
        <v>4755</v>
      </c>
      <c r="U7" s="79" t="s">
        <v>4756</v>
      </c>
      <c r="V7" s="79" t="s">
        <v>4757</v>
      </c>
      <c r="W7" s="80">
        <v>43226.0</v>
      </c>
      <c r="X7" s="80">
        <v>43258.0</v>
      </c>
      <c r="Y7" s="80">
        <v>43289.0</v>
      </c>
      <c r="Z7" s="80">
        <v>43322.0</v>
      </c>
      <c r="AA7" s="79" t="s">
        <v>4758</v>
      </c>
      <c r="AB7" s="79" t="s">
        <v>4759</v>
      </c>
    </row>
    <row r="8">
      <c r="A8" s="77" t="s">
        <v>4601</v>
      </c>
      <c r="B8" s="79" t="s">
        <v>286</v>
      </c>
      <c r="C8" s="79" t="s">
        <v>288</v>
      </c>
      <c r="D8" s="79" t="s">
        <v>2240</v>
      </c>
      <c r="E8" s="79" t="s">
        <v>4741</v>
      </c>
      <c r="F8" s="79" t="s">
        <v>4742</v>
      </c>
      <c r="G8" s="79" t="s">
        <v>4743</v>
      </c>
      <c r="H8" s="79" t="s">
        <v>4744</v>
      </c>
      <c r="I8" s="79" t="s">
        <v>4745</v>
      </c>
      <c r="J8" s="79" t="s">
        <v>4746</v>
      </c>
      <c r="K8" s="79" t="s">
        <v>4747</v>
      </c>
      <c r="L8" s="79" t="s">
        <v>4743</v>
      </c>
      <c r="M8" s="79" t="s">
        <v>4748</v>
      </c>
      <c r="N8" s="79" t="s">
        <v>4749</v>
      </c>
      <c r="O8" s="79" t="s">
        <v>4750</v>
      </c>
      <c r="P8" s="79" t="s">
        <v>4751</v>
      </c>
      <c r="Q8" s="79" t="s">
        <v>4752</v>
      </c>
      <c r="R8" s="79" t="s">
        <v>4753</v>
      </c>
      <c r="S8" s="79" t="s">
        <v>4754</v>
      </c>
      <c r="T8" s="79" t="s">
        <v>4755</v>
      </c>
      <c r="U8" s="79" t="s">
        <v>4756</v>
      </c>
      <c r="V8" s="79" t="s">
        <v>4757</v>
      </c>
      <c r="W8" s="80">
        <v>43226.0</v>
      </c>
      <c r="X8" s="80">
        <v>43258.0</v>
      </c>
      <c r="Y8" s="80">
        <v>43289.0</v>
      </c>
      <c r="Z8" s="80">
        <v>43322.0</v>
      </c>
      <c r="AA8" s="79" t="s">
        <v>4758</v>
      </c>
      <c r="AB8" s="79" t="s">
        <v>4759</v>
      </c>
    </row>
    <row r="9">
      <c r="A9" s="77" t="s">
        <v>4602</v>
      </c>
      <c r="B9" s="79" t="s">
        <v>344</v>
      </c>
      <c r="C9" s="79" t="s">
        <v>346</v>
      </c>
      <c r="D9" s="79" t="s">
        <v>2237</v>
      </c>
      <c r="E9" s="79" t="s">
        <v>4741</v>
      </c>
      <c r="F9" s="79" t="s">
        <v>4742</v>
      </c>
      <c r="G9" s="79" t="s">
        <v>4743</v>
      </c>
      <c r="H9" s="79" t="s">
        <v>4744</v>
      </c>
      <c r="I9" s="79" t="s">
        <v>4745</v>
      </c>
      <c r="J9" s="79" t="s">
        <v>4746</v>
      </c>
      <c r="K9" s="79" t="s">
        <v>4747</v>
      </c>
      <c r="L9" s="79" t="s">
        <v>4743</v>
      </c>
      <c r="M9" s="79" t="s">
        <v>4748</v>
      </c>
      <c r="N9" s="79" t="s">
        <v>4749</v>
      </c>
      <c r="O9" s="79" t="s">
        <v>4750</v>
      </c>
      <c r="P9" s="79" t="s">
        <v>4751</v>
      </c>
      <c r="Q9" s="79" t="s">
        <v>4752</v>
      </c>
      <c r="R9" s="79" t="s">
        <v>4753</v>
      </c>
      <c r="S9" s="79" t="s">
        <v>4754</v>
      </c>
      <c r="T9" s="79" t="s">
        <v>4755</v>
      </c>
      <c r="U9" s="79" t="s">
        <v>4756</v>
      </c>
      <c r="V9" s="79" t="s">
        <v>4757</v>
      </c>
      <c r="W9" s="80">
        <v>43226.0</v>
      </c>
      <c r="X9" s="80">
        <v>43258.0</v>
      </c>
      <c r="Y9" s="80">
        <v>43289.0</v>
      </c>
      <c r="Z9" s="80">
        <v>43322.0</v>
      </c>
      <c r="AA9" s="79" t="s">
        <v>4758</v>
      </c>
      <c r="AB9" s="79" t="s">
        <v>4759</v>
      </c>
    </row>
    <row r="10">
      <c r="A10" s="77" t="s">
        <v>4603</v>
      </c>
      <c r="B10" s="79" t="s">
        <v>88</v>
      </c>
      <c r="C10" s="79" t="s">
        <v>90</v>
      </c>
      <c r="D10" s="79" t="s">
        <v>2229</v>
      </c>
      <c r="E10" s="79" t="s">
        <v>4741</v>
      </c>
      <c r="F10" s="79" t="s">
        <v>4742</v>
      </c>
      <c r="G10" s="79" t="s">
        <v>4743</v>
      </c>
      <c r="H10" s="79" t="s">
        <v>4744</v>
      </c>
      <c r="I10" s="79" t="s">
        <v>4745</v>
      </c>
      <c r="J10" s="79" t="s">
        <v>4746</v>
      </c>
      <c r="K10" s="79" t="s">
        <v>4747</v>
      </c>
      <c r="L10" s="79" t="s">
        <v>4743</v>
      </c>
      <c r="M10" s="79" t="s">
        <v>4748</v>
      </c>
      <c r="N10" s="79" t="s">
        <v>4749</v>
      </c>
      <c r="O10" s="79" t="s">
        <v>4750</v>
      </c>
      <c r="P10" s="79" t="s">
        <v>4751</v>
      </c>
      <c r="Q10" s="79" t="s">
        <v>4752</v>
      </c>
      <c r="R10" s="79" t="s">
        <v>4753</v>
      </c>
      <c r="S10" s="79" t="s">
        <v>4754</v>
      </c>
      <c r="T10" s="79" t="s">
        <v>4755</v>
      </c>
      <c r="U10" s="79" t="s">
        <v>4756</v>
      </c>
      <c r="V10" s="79" t="s">
        <v>4757</v>
      </c>
      <c r="W10" s="80">
        <v>43226.0</v>
      </c>
      <c r="X10" s="80">
        <v>43258.0</v>
      </c>
      <c r="Y10" s="80">
        <v>43289.0</v>
      </c>
      <c r="Z10" s="80">
        <v>43322.0</v>
      </c>
      <c r="AA10" s="79" t="s">
        <v>4758</v>
      </c>
      <c r="AB10" s="79" t="s">
        <v>4759</v>
      </c>
    </row>
    <row r="11">
      <c r="A11" s="77" t="s">
        <v>4605</v>
      </c>
      <c r="B11" s="79" t="s">
        <v>91</v>
      </c>
      <c r="C11" s="79" t="s">
        <v>93</v>
      </c>
      <c r="D11" s="79" t="s">
        <v>2229</v>
      </c>
      <c r="E11" s="79" t="s">
        <v>4741</v>
      </c>
      <c r="F11" s="79" t="s">
        <v>4742</v>
      </c>
      <c r="G11" s="79" t="s">
        <v>4743</v>
      </c>
      <c r="H11" s="79" t="s">
        <v>4744</v>
      </c>
      <c r="I11" s="79" t="s">
        <v>4745</v>
      </c>
      <c r="J11" s="79" t="s">
        <v>4746</v>
      </c>
      <c r="K11" s="79" t="s">
        <v>4747</v>
      </c>
      <c r="L11" s="79" t="s">
        <v>4743</v>
      </c>
      <c r="M11" s="79" t="s">
        <v>4748</v>
      </c>
      <c r="N11" s="79" t="s">
        <v>4749</v>
      </c>
      <c r="O11" s="79" t="s">
        <v>4750</v>
      </c>
      <c r="P11" s="79" t="s">
        <v>4751</v>
      </c>
      <c r="Q11" s="79" t="s">
        <v>4752</v>
      </c>
      <c r="R11" s="79" t="s">
        <v>4753</v>
      </c>
      <c r="S11" s="79" t="s">
        <v>4754</v>
      </c>
      <c r="T11" s="79" t="s">
        <v>4755</v>
      </c>
      <c r="U11" s="79" t="s">
        <v>4756</v>
      </c>
      <c r="V11" s="79" t="s">
        <v>4757</v>
      </c>
      <c r="W11" s="80">
        <v>43226.0</v>
      </c>
      <c r="X11" s="80">
        <v>43258.0</v>
      </c>
      <c r="Y11" s="80">
        <v>43289.0</v>
      </c>
      <c r="Z11" s="80">
        <v>43322.0</v>
      </c>
      <c r="AA11" s="79" t="s">
        <v>4758</v>
      </c>
      <c r="AB11" s="79" t="s">
        <v>4759</v>
      </c>
    </row>
    <row r="12">
      <c r="A12" s="77" t="s">
        <v>4607</v>
      </c>
      <c r="B12" s="79" t="s">
        <v>182</v>
      </c>
      <c r="C12" s="79" t="s">
        <v>184</v>
      </c>
      <c r="D12" s="79" t="s">
        <v>2240</v>
      </c>
      <c r="E12" s="79" t="s">
        <v>4741</v>
      </c>
      <c r="F12" s="79" t="s">
        <v>4742</v>
      </c>
      <c r="G12" s="79" t="s">
        <v>4743</v>
      </c>
      <c r="H12" s="79" t="s">
        <v>4744</v>
      </c>
      <c r="I12" s="79" t="s">
        <v>4745</v>
      </c>
      <c r="J12" s="79" t="s">
        <v>4746</v>
      </c>
      <c r="K12" s="79" t="s">
        <v>4747</v>
      </c>
      <c r="L12" s="79" t="s">
        <v>4743</v>
      </c>
      <c r="M12" s="79" t="s">
        <v>4748</v>
      </c>
      <c r="N12" s="79" t="s">
        <v>4749</v>
      </c>
      <c r="O12" s="79" t="s">
        <v>4750</v>
      </c>
      <c r="P12" s="79" t="s">
        <v>4751</v>
      </c>
      <c r="Q12" s="79" t="s">
        <v>4752</v>
      </c>
      <c r="R12" s="79" t="s">
        <v>4753</v>
      </c>
      <c r="S12" s="79" t="s">
        <v>4754</v>
      </c>
      <c r="T12" s="79" t="s">
        <v>4755</v>
      </c>
      <c r="U12" s="79" t="s">
        <v>4756</v>
      </c>
      <c r="V12" s="79" t="s">
        <v>4757</v>
      </c>
      <c r="W12" s="80">
        <v>43226.0</v>
      </c>
      <c r="X12" s="80">
        <v>43258.0</v>
      </c>
      <c r="Y12" s="80">
        <v>43289.0</v>
      </c>
      <c r="Z12" s="80">
        <v>43322.0</v>
      </c>
      <c r="AA12" s="79" t="s">
        <v>4758</v>
      </c>
      <c r="AB12" s="79" t="s">
        <v>4759</v>
      </c>
    </row>
    <row r="13">
      <c r="A13" s="77" t="s">
        <v>4609</v>
      </c>
      <c r="B13" s="79" t="s">
        <v>408</v>
      </c>
      <c r="C13" s="79" t="s">
        <v>410</v>
      </c>
      <c r="D13" s="79" t="s">
        <v>2237</v>
      </c>
      <c r="E13" s="79" t="s">
        <v>4741</v>
      </c>
      <c r="F13" s="79" t="s">
        <v>4742</v>
      </c>
      <c r="G13" s="79" t="s">
        <v>4743</v>
      </c>
      <c r="H13" s="79" t="s">
        <v>4744</v>
      </c>
      <c r="I13" s="79" t="s">
        <v>4745</v>
      </c>
      <c r="J13" s="79" t="s">
        <v>4746</v>
      </c>
      <c r="K13" s="79" t="s">
        <v>4747</v>
      </c>
      <c r="L13" s="79" t="s">
        <v>4743</v>
      </c>
      <c r="M13" s="79" t="s">
        <v>4748</v>
      </c>
      <c r="N13" s="79" t="s">
        <v>4749</v>
      </c>
      <c r="O13" s="79" t="s">
        <v>4750</v>
      </c>
      <c r="P13" s="79" t="s">
        <v>4751</v>
      </c>
      <c r="Q13" s="79" t="s">
        <v>4752</v>
      </c>
      <c r="R13" s="79" t="s">
        <v>4753</v>
      </c>
      <c r="S13" s="79" t="s">
        <v>4754</v>
      </c>
      <c r="T13" s="79" t="s">
        <v>4755</v>
      </c>
      <c r="U13" s="79" t="s">
        <v>4756</v>
      </c>
      <c r="V13" s="79" t="s">
        <v>4757</v>
      </c>
      <c r="W13" s="80">
        <v>43226.0</v>
      </c>
      <c r="X13" s="80">
        <v>43258.0</v>
      </c>
      <c r="Y13" s="80">
        <v>43289.0</v>
      </c>
      <c r="Z13" s="80">
        <v>43322.0</v>
      </c>
      <c r="AA13" s="79" t="s">
        <v>4758</v>
      </c>
      <c r="AB13" s="79" t="s">
        <v>4759</v>
      </c>
    </row>
    <row r="14">
      <c r="A14" s="77" t="s">
        <v>4611</v>
      </c>
      <c r="B14" s="79" t="s">
        <v>94</v>
      </c>
      <c r="C14" s="79" t="s">
        <v>96</v>
      </c>
      <c r="D14" s="79" t="s">
        <v>2229</v>
      </c>
      <c r="E14" s="79" t="s">
        <v>4741</v>
      </c>
      <c r="F14" s="79" t="s">
        <v>4742</v>
      </c>
      <c r="G14" s="79" t="s">
        <v>4743</v>
      </c>
      <c r="H14" s="79" t="s">
        <v>4744</v>
      </c>
      <c r="I14" s="79" t="s">
        <v>4745</v>
      </c>
      <c r="J14" s="79" t="s">
        <v>4746</v>
      </c>
      <c r="K14" s="79" t="s">
        <v>4747</v>
      </c>
      <c r="L14" s="79" t="s">
        <v>4743</v>
      </c>
      <c r="M14" s="79" t="s">
        <v>4748</v>
      </c>
      <c r="N14" s="79" t="s">
        <v>4749</v>
      </c>
      <c r="O14" s="79" t="s">
        <v>4750</v>
      </c>
      <c r="P14" s="79" t="s">
        <v>4751</v>
      </c>
      <c r="Q14" s="79" t="s">
        <v>4752</v>
      </c>
      <c r="R14" s="79" t="s">
        <v>4753</v>
      </c>
      <c r="S14" s="79" t="s">
        <v>4754</v>
      </c>
      <c r="T14" s="79" t="s">
        <v>4755</v>
      </c>
      <c r="U14" s="79" t="s">
        <v>4756</v>
      </c>
      <c r="V14" s="79" t="s">
        <v>4757</v>
      </c>
      <c r="W14" s="80">
        <v>43226.0</v>
      </c>
      <c r="X14" s="80">
        <v>43258.0</v>
      </c>
      <c r="Y14" s="80">
        <v>43289.0</v>
      </c>
      <c r="Z14" s="80">
        <v>43322.0</v>
      </c>
      <c r="AA14" s="79" t="s">
        <v>4758</v>
      </c>
      <c r="AB14" s="79" t="s">
        <v>4759</v>
      </c>
    </row>
    <row r="15">
      <c r="A15" s="77" t="s">
        <v>4613</v>
      </c>
      <c r="B15" s="79" t="s">
        <v>97</v>
      </c>
      <c r="C15" s="79" t="s">
        <v>99</v>
      </c>
      <c r="D15" s="79" t="s">
        <v>2229</v>
      </c>
      <c r="E15" s="79" t="s">
        <v>4741</v>
      </c>
      <c r="F15" s="79" t="s">
        <v>4742</v>
      </c>
      <c r="G15" s="79" t="s">
        <v>4743</v>
      </c>
      <c r="H15" s="79" t="s">
        <v>4744</v>
      </c>
      <c r="I15" s="79" t="s">
        <v>4745</v>
      </c>
      <c r="J15" s="79" t="s">
        <v>4746</v>
      </c>
      <c r="K15" s="79" t="s">
        <v>4747</v>
      </c>
      <c r="L15" s="79" t="s">
        <v>4743</v>
      </c>
      <c r="M15" s="79" t="s">
        <v>4748</v>
      </c>
      <c r="N15" s="79" t="s">
        <v>4749</v>
      </c>
      <c r="O15" s="79" t="s">
        <v>4750</v>
      </c>
      <c r="P15" s="79" t="s">
        <v>4751</v>
      </c>
      <c r="Q15" s="79" t="s">
        <v>4752</v>
      </c>
      <c r="R15" s="79" t="s">
        <v>4753</v>
      </c>
      <c r="S15" s="79" t="s">
        <v>4754</v>
      </c>
      <c r="T15" s="79" t="s">
        <v>4755</v>
      </c>
      <c r="U15" s="79" t="s">
        <v>4756</v>
      </c>
      <c r="V15" s="79" t="s">
        <v>4757</v>
      </c>
      <c r="W15" s="80">
        <v>43226.0</v>
      </c>
      <c r="X15" s="80">
        <v>43258.0</v>
      </c>
      <c r="Y15" s="80">
        <v>43289.0</v>
      </c>
      <c r="Z15" s="80">
        <v>43322.0</v>
      </c>
      <c r="AA15" s="79" t="s">
        <v>4758</v>
      </c>
      <c r="AB15" s="79" t="s">
        <v>4759</v>
      </c>
    </row>
    <row r="16">
      <c r="A16" s="77" t="s">
        <v>4615</v>
      </c>
      <c r="B16" s="79" t="s">
        <v>173</v>
      </c>
      <c r="C16" s="79" t="s">
        <v>175</v>
      </c>
      <c r="D16" s="79" t="s">
        <v>2240</v>
      </c>
      <c r="E16" s="79" t="s">
        <v>4741</v>
      </c>
      <c r="F16" s="79" t="s">
        <v>4742</v>
      </c>
      <c r="G16" s="79" t="s">
        <v>4743</v>
      </c>
      <c r="H16" s="79" t="s">
        <v>4744</v>
      </c>
      <c r="I16" s="79" t="s">
        <v>4745</v>
      </c>
      <c r="J16" s="79" t="s">
        <v>4746</v>
      </c>
      <c r="K16" s="79" t="s">
        <v>4747</v>
      </c>
      <c r="L16" s="79" t="s">
        <v>4743</v>
      </c>
      <c r="M16" s="79" t="s">
        <v>4748</v>
      </c>
      <c r="N16" s="79" t="s">
        <v>4749</v>
      </c>
      <c r="O16" s="79" t="s">
        <v>4750</v>
      </c>
      <c r="P16" s="79" t="s">
        <v>4751</v>
      </c>
      <c r="Q16" s="79" t="s">
        <v>4752</v>
      </c>
      <c r="R16" s="79" t="s">
        <v>4753</v>
      </c>
      <c r="S16" s="79" t="s">
        <v>4754</v>
      </c>
      <c r="T16" s="79" t="s">
        <v>4755</v>
      </c>
      <c r="U16" s="79" t="s">
        <v>4756</v>
      </c>
      <c r="V16" s="79" t="s">
        <v>4757</v>
      </c>
      <c r="W16" s="80">
        <v>43226.0</v>
      </c>
      <c r="X16" s="80">
        <v>43258.0</v>
      </c>
      <c r="Y16" s="80">
        <v>43289.0</v>
      </c>
      <c r="Z16" s="80">
        <v>43322.0</v>
      </c>
      <c r="AA16" s="79" t="s">
        <v>4758</v>
      </c>
      <c r="AB16" s="79" t="s">
        <v>4759</v>
      </c>
    </row>
    <row r="17">
      <c r="A17" s="77" t="s">
        <v>4617</v>
      </c>
      <c r="B17" s="79" t="s">
        <v>411</v>
      </c>
      <c r="C17" s="79" t="s">
        <v>413</v>
      </c>
      <c r="D17" s="79" t="s">
        <v>2237</v>
      </c>
      <c r="E17" s="79" t="s">
        <v>4741</v>
      </c>
      <c r="F17" s="79" t="s">
        <v>4742</v>
      </c>
      <c r="G17" s="79" t="s">
        <v>4743</v>
      </c>
      <c r="H17" s="79" t="s">
        <v>4744</v>
      </c>
      <c r="I17" s="79" t="s">
        <v>4745</v>
      </c>
      <c r="J17" s="79" t="s">
        <v>4746</v>
      </c>
      <c r="K17" s="79" t="s">
        <v>4747</v>
      </c>
      <c r="L17" s="79" t="s">
        <v>4743</v>
      </c>
      <c r="M17" s="79" t="s">
        <v>4748</v>
      </c>
      <c r="N17" s="79" t="s">
        <v>4749</v>
      </c>
      <c r="O17" s="79" t="s">
        <v>4750</v>
      </c>
      <c r="P17" s="79" t="s">
        <v>4751</v>
      </c>
      <c r="Q17" s="79" t="s">
        <v>4752</v>
      </c>
      <c r="R17" s="79" t="s">
        <v>4753</v>
      </c>
      <c r="S17" s="79" t="s">
        <v>4754</v>
      </c>
      <c r="T17" s="79" t="s">
        <v>4755</v>
      </c>
      <c r="U17" s="79" t="s">
        <v>4756</v>
      </c>
      <c r="V17" s="79" t="s">
        <v>4757</v>
      </c>
      <c r="W17" s="80">
        <v>43226.0</v>
      </c>
      <c r="X17" s="80">
        <v>43258.0</v>
      </c>
      <c r="Y17" s="80">
        <v>43289.0</v>
      </c>
      <c r="Z17" s="80">
        <v>43322.0</v>
      </c>
      <c r="AA17" s="79" t="s">
        <v>4758</v>
      </c>
      <c r="AB17" s="79" t="s">
        <v>4759</v>
      </c>
    </row>
    <row r="18">
      <c r="A18" s="77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80"/>
      <c r="X18" s="80"/>
      <c r="Y18" s="80"/>
      <c r="Z18" s="80"/>
      <c r="AA18" s="79"/>
      <c r="AB18" s="79"/>
    </row>
    <row r="19">
      <c r="A19" s="77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80"/>
      <c r="X19" s="80"/>
      <c r="Y19" s="80"/>
      <c r="Z19" s="80"/>
      <c r="AA19" s="79"/>
      <c r="AB19" s="79"/>
    </row>
    <row r="20">
      <c r="A20" s="77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80"/>
      <c r="X20" s="80"/>
      <c r="Y20" s="80"/>
      <c r="Z20" s="80"/>
      <c r="AA20" s="79"/>
      <c r="AB20" s="79"/>
    </row>
    <row r="21">
      <c r="A21" s="77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80"/>
      <c r="X21" s="80"/>
      <c r="Y21" s="80"/>
      <c r="Z21" s="80"/>
      <c r="AA21" s="79"/>
      <c r="AB21" s="79"/>
    </row>
    <row r="22">
      <c r="A22" s="77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80"/>
      <c r="X22" s="80"/>
      <c r="Y22" s="80"/>
      <c r="Z22" s="80"/>
      <c r="AA22" s="79"/>
      <c r="AB22" s="79"/>
    </row>
    <row r="23">
      <c r="A23" s="77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80"/>
      <c r="X23" s="80"/>
      <c r="Y23" s="80"/>
      <c r="Z23" s="80"/>
      <c r="AA23" s="79"/>
      <c r="AB23" s="79"/>
    </row>
    <row r="24">
      <c r="A24" s="77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80"/>
      <c r="X24" s="80"/>
      <c r="Y24" s="80"/>
      <c r="Z24" s="80"/>
      <c r="AA24" s="79"/>
      <c r="AB24" s="79"/>
    </row>
    <row r="25">
      <c r="A25" s="77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80"/>
      <c r="X25" s="80"/>
      <c r="Y25" s="80"/>
      <c r="Z25" s="80"/>
      <c r="AA25" s="79"/>
      <c r="AB25" s="79"/>
    </row>
    <row r="26">
      <c r="A26" s="77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80"/>
      <c r="X26" s="80"/>
      <c r="Y26" s="80"/>
      <c r="Z26" s="80"/>
      <c r="AA26" s="79"/>
      <c r="AB26" s="79"/>
    </row>
    <row r="27">
      <c r="A27" s="77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80"/>
      <c r="X27" s="80"/>
      <c r="Y27" s="80"/>
      <c r="Z27" s="80"/>
      <c r="AA27" s="79"/>
      <c r="AB27" s="79"/>
    </row>
    <row r="28">
      <c r="A28" s="77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80"/>
      <c r="X28" s="80"/>
      <c r="Y28" s="80"/>
      <c r="Z28" s="80"/>
      <c r="AA28" s="79"/>
      <c r="AB28" s="79"/>
    </row>
    <row r="29">
      <c r="A29" s="77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80"/>
      <c r="X29" s="80"/>
      <c r="Y29" s="80"/>
      <c r="Z29" s="80"/>
      <c r="AA29" s="79"/>
      <c r="AB29" s="79"/>
    </row>
    <row r="30">
      <c r="A30" s="77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80"/>
      <c r="X30" s="80"/>
      <c r="Y30" s="80"/>
      <c r="Z30" s="80"/>
      <c r="AA30" s="79"/>
      <c r="AB30" s="79"/>
    </row>
    <row r="31">
      <c r="A31" s="77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80"/>
      <c r="X31" s="80"/>
      <c r="Y31" s="80"/>
      <c r="Z31" s="80"/>
      <c r="AA31" s="79"/>
      <c r="AB31" s="79"/>
    </row>
    <row r="32">
      <c r="A32" s="77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80"/>
      <c r="X32" s="80"/>
      <c r="Y32" s="80"/>
      <c r="Z32" s="80"/>
      <c r="AA32" s="79"/>
      <c r="AB32" s="79"/>
    </row>
    <row r="33">
      <c r="A33" s="77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80"/>
      <c r="X33" s="80"/>
      <c r="Y33" s="80"/>
      <c r="Z33" s="80"/>
      <c r="AA33" s="79"/>
      <c r="AB33" s="79"/>
    </row>
    <row r="34">
      <c r="A34" s="77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80"/>
      <c r="X34" s="80"/>
      <c r="Y34" s="80"/>
      <c r="Z34" s="80"/>
      <c r="AA34" s="79"/>
      <c r="AB34" s="79"/>
    </row>
    <row r="35">
      <c r="A35" s="77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80"/>
      <c r="X35" s="80"/>
      <c r="Y35" s="80"/>
      <c r="Z35" s="80"/>
      <c r="AA35" s="79"/>
      <c r="AB35" s="79"/>
    </row>
    <row r="36">
      <c r="A36" s="77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80"/>
      <c r="X36" s="80"/>
      <c r="Y36" s="80"/>
      <c r="Z36" s="80"/>
      <c r="AA36" s="79"/>
      <c r="AB36" s="79"/>
    </row>
    <row r="37">
      <c r="A37" s="77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80"/>
      <c r="X37" s="80"/>
      <c r="Y37" s="80"/>
      <c r="Z37" s="80"/>
      <c r="AA37" s="79"/>
      <c r="AB37" s="79"/>
    </row>
    <row r="38">
      <c r="A38" s="77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80"/>
      <c r="X38" s="80"/>
      <c r="Y38" s="80"/>
      <c r="Z38" s="80"/>
      <c r="AA38" s="79"/>
      <c r="AB38" s="79"/>
    </row>
    <row r="39">
      <c r="A39" s="77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80"/>
      <c r="X39" s="80"/>
      <c r="Y39" s="80"/>
      <c r="Z39" s="80"/>
      <c r="AA39" s="79"/>
      <c r="AB39" s="79"/>
    </row>
    <row r="40">
      <c r="A40" s="77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80"/>
      <c r="X40" s="80"/>
      <c r="Y40" s="80"/>
      <c r="Z40" s="80"/>
      <c r="AA40" s="79"/>
      <c r="AB40" s="79"/>
    </row>
    <row r="41">
      <c r="A41" s="77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80"/>
      <c r="X41" s="80"/>
      <c r="Y41" s="80"/>
      <c r="Z41" s="80"/>
      <c r="AA41" s="79"/>
      <c r="AB41" s="79"/>
    </row>
    <row r="42">
      <c r="A42" s="77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80"/>
      <c r="X42" s="80"/>
      <c r="Y42" s="80"/>
      <c r="Z42" s="80"/>
      <c r="AA42" s="79"/>
      <c r="AB42" s="79"/>
    </row>
    <row r="43">
      <c r="A43" s="77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80"/>
      <c r="X43" s="80"/>
      <c r="Y43" s="80"/>
      <c r="Z43" s="80"/>
      <c r="AA43" s="79"/>
      <c r="AB43" s="79"/>
    </row>
    <row r="44">
      <c r="A44" s="77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80"/>
      <c r="X44" s="80"/>
      <c r="Y44" s="80"/>
      <c r="Z44" s="80"/>
      <c r="AA44" s="79"/>
      <c r="AB44" s="79"/>
    </row>
    <row r="45">
      <c r="A45" s="77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80"/>
      <c r="X45" s="80"/>
      <c r="Y45" s="80"/>
      <c r="Z45" s="80"/>
      <c r="AA45" s="79"/>
      <c r="AB45" s="79"/>
    </row>
    <row r="46">
      <c r="A46" s="77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80"/>
      <c r="X46" s="80"/>
      <c r="Y46" s="80"/>
      <c r="Z46" s="80"/>
      <c r="AA46" s="79"/>
      <c r="AB46" s="79"/>
    </row>
    <row r="47">
      <c r="A47" s="77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80"/>
      <c r="X47" s="80"/>
      <c r="Y47" s="80"/>
      <c r="Z47" s="80"/>
      <c r="AA47" s="79"/>
      <c r="AB47" s="79"/>
    </row>
    <row r="48">
      <c r="A48" s="77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80"/>
      <c r="X48" s="80"/>
      <c r="Y48" s="80"/>
      <c r="Z48" s="80"/>
      <c r="AA48" s="79"/>
      <c r="AB48" s="79"/>
    </row>
    <row r="49">
      <c r="A49" s="77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80"/>
      <c r="X49" s="80"/>
      <c r="Y49" s="80"/>
      <c r="Z49" s="80"/>
      <c r="AA49" s="79"/>
      <c r="AB49" s="79"/>
    </row>
    <row r="50">
      <c r="A50" s="77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80"/>
      <c r="X50" s="80"/>
      <c r="Y50" s="80"/>
      <c r="Z50" s="80"/>
      <c r="AA50" s="79"/>
      <c r="AB50" s="79"/>
    </row>
    <row r="51">
      <c r="A51" s="77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80"/>
      <c r="X51" s="80"/>
      <c r="Y51" s="80"/>
      <c r="Z51" s="80"/>
      <c r="AA51" s="79"/>
      <c r="AB51" s="79"/>
    </row>
    <row r="52">
      <c r="A52" s="77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80"/>
      <c r="X52" s="80"/>
      <c r="Y52" s="80"/>
      <c r="Z52" s="80"/>
      <c r="AA52" s="79"/>
      <c r="AB52" s="79"/>
    </row>
    <row r="53">
      <c r="A53" s="77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80"/>
      <c r="X53" s="80"/>
      <c r="Y53" s="80"/>
      <c r="Z53" s="80"/>
      <c r="AA53" s="79"/>
      <c r="AB53" s="79"/>
    </row>
    <row r="54">
      <c r="A54" s="77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80"/>
      <c r="X54" s="80"/>
      <c r="Y54" s="80"/>
      <c r="Z54" s="80"/>
      <c r="AA54" s="79"/>
      <c r="AB54" s="79"/>
    </row>
    <row r="55">
      <c r="A55" s="77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80"/>
      <c r="X55" s="80"/>
      <c r="Y55" s="80"/>
      <c r="Z55" s="80"/>
      <c r="AA55" s="79"/>
      <c r="AB55" s="79"/>
    </row>
    <row r="56">
      <c r="A56" s="77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80"/>
      <c r="X56" s="80"/>
      <c r="Y56" s="80"/>
      <c r="Z56" s="80"/>
      <c r="AA56" s="79"/>
      <c r="AB56" s="79"/>
    </row>
    <row r="57">
      <c r="A57" s="77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80"/>
      <c r="X57" s="80"/>
      <c r="Y57" s="80"/>
      <c r="Z57" s="80"/>
      <c r="AA57" s="79"/>
      <c r="AB57" s="79"/>
    </row>
    <row r="58">
      <c r="A58" s="77"/>
      <c r="B58" s="79"/>
      <c r="C58" s="79"/>
      <c r="D58" s="79"/>
      <c r="E58" s="79"/>
      <c r="F58" s="79"/>
      <c r="G58" s="79"/>
      <c r="H58" s="79"/>
      <c r="I58" s="79"/>
      <c r="J58" s="79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0"/>
      <c r="X58" s="80"/>
      <c r="Y58" s="80"/>
      <c r="Z58" s="80"/>
      <c r="AA58" s="81"/>
      <c r="AB58" s="79"/>
    </row>
    <row r="59">
      <c r="A59" s="77"/>
      <c r="B59" s="79"/>
      <c r="C59" s="79"/>
      <c r="D59" s="79"/>
      <c r="E59" s="79"/>
      <c r="F59" s="79"/>
      <c r="G59" s="79"/>
      <c r="H59" s="79"/>
      <c r="I59" s="79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79"/>
      <c r="X59" s="80"/>
      <c r="Y59" s="80"/>
      <c r="Z59" s="80"/>
      <c r="AA59" s="80"/>
      <c r="AB59" s="79"/>
    </row>
    <row r="60">
      <c r="A60" s="77"/>
      <c r="B60" s="79"/>
      <c r="C60" s="79"/>
      <c r="D60" s="79"/>
      <c r="E60" s="79"/>
      <c r="F60" s="79"/>
      <c r="G60" s="79"/>
      <c r="H60" s="79"/>
      <c r="I60" s="79"/>
      <c r="J60" s="79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79"/>
      <c r="X60" s="80"/>
      <c r="Y60" s="80"/>
      <c r="Z60" s="80"/>
      <c r="AA60" s="80"/>
      <c r="AB60" s="79"/>
    </row>
    <row r="61">
      <c r="A61" s="77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80"/>
      <c r="X61" s="80"/>
      <c r="Y61" s="80"/>
      <c r="Z61" s="80"/>
      <c r="AA61" s="79"/>
      <c r="AB61" s="79"/>
    </row>
    <row r="62">
      <c r="A62" s="77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80"/>
      <c r="X62" s="80"/>
      <c r="Y62" s="80"/>
      <c r="Z62" s="80"/>
      <c r="AA62" s="79"/>
      <c r="AB62" s="79"/>
    </row>
    <row r="63">
      <c r="A63" s="77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80"/>
      <c r="X63" s="80"/>
      <c r="Y63" s="80"/>
      <c r="Z63" s="80"/>
      <c r="AA63" s="79"/>
      <c r="AB63" s="79"/>
    </row>
    <row r="64">
      <c r="A64" s="77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80"/>
      <c r="X64" s="80"/>
      <c r="Y64" s="80"/>
      <c r="Z64" s="80"/>
      <c r="AA64" s="79"/>
      <c r="AB64" s="79"/>
    </row>
    <row r="65">
      <c r="A65" s="77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79"/>
      <c r="X65" s="80"/>
      <c r="Y65" s="80"/>
      <c r="Z65" s="80"/>
      <c r="AA65" s="80"/>
      <c r="AB65" s="79"/>
    </row>
    <row r="66">
      <c r="A66" s="77"/>
      <c r="B66" s="79"/>
      <c r="C66" s="79"/>
      <c r="D66" s="79"/>
      <c r="E66" s="79"/>
      <c r="F66" s="79"/>
      <c r="G66" s="79"/>
      <c r="H66" s="79"/>
      <c r="I66" s="79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79"/>
      <c r="X66" s="80"/>
      <c r="Y66" s="80"/>
      <c r="Z66" s="80"/>
      <c r="AA66" s="80"/>
      <c r="AB66" s="79"/>
    </row>
    <row r="67">
      <c r="A67" s="77"/>
      <c r="B67" s="79"/>
      <c r="C67" s="79"/>
      <c r="D67" s="79"/>
      <c r="E67" s="79"/>
      <c r="F67" s="79"/>
      <c r="G67" s="79"/>
      <c r="H67" s="79"/>
      <c r="I67" s="79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79"/>
      <c r="X67" s="80"/>
      <c r="Y67" s="80"/>
      <c r="Z67" s="80"/>
      <c r="AA67" s="80"/>
      <c r="AB67" s="79"/>
    </row>
    <row r="68">
      <c r="A68" s="77"/>
      <c r="B68" s="79"/>
      <c r="C68" s="79"/>
      <c r="D68" s="79"/>
      <c r="E68" s="79"/>
      <c r="F68" s="79"/>
      <c r="G68" s="79"/>
      <c r="H68" s="79"/>
      <c r="I68" s="79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79"/>
      <c r="X68" s="80"/>
      <c r="Y68" s="80"/>
      <c r="Z68" s="80"/>
      <c r="AA68" s="80"/>
      <c r="AB68" s="79"/>
    </row>
    <row r="69">
      <c r="A69" s="77"/>
      <c r="B69" s="79"/>
      <c r="C69" s="79"/>
      <c r="D69" s="79"/>
      <c r="E69" s="79"/>
      <c r="F69" s="79"/>
      <c r="G69" s="79"/>
      <c r="H69" s="79"/>
      <c r="I69" s="79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79"/>
      <c r="X69" s="80"/>
      <c r="Y69" s="80"/>
      <c r="Z69" s="80"/>
      <c r="AA69" s="80"/>
      <c r="AB69" s="79"/>
    </row>
    <row r="70">
      <c r="A70" s="77"/>
      <c r="B70" s="79"/>
      <c r="C70" s="79"/>
      <c r="D70" s="79"/>
      <c r="E70" s="79"/>
      <c r="F70" s="79"/>
      <c r="G70" s="79"/>
      <c r="H70" s="79"/>
      <c r="I70" s="79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79"/>
      <c r="X70" s="80"/>
      <c r="Y70" s="80"/>
      <c r="Z70" s="80"/>
      <c r="AA70" s="80"/>
      <c r="AB70" s="79"/>
    </row>
    <row r="71">
      <c r="A71" s="77"/>
      <c r="B71" s="79"/>
      <c r="C71" s="79"/>
      <c r="D71" s="79"/>
      <c r="E71" s="79"/>
      <c r="F71" s="79"/>
      <c r="G71" s="79"/>
      <c r="H71" s="79"/>
      <c r="I71" s="79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79"/>
      <c r="X71" s="80"/>
      <c r="Y71" s="80"/>
      <c r="Z71" s="80"/>
      <c r="AA71" s="80"/>
      <c r="AB71" s="79"/>
    </row>
    <row r="72">
      <c r="A72" s="77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80"/>
      <c r="X72" s="80"/>
      <c r="Y72" s="80"/>
      <c r="Z72" s="80"/>
      <c r="AA72" s="79"/>
      <c r="AB72" s="79"/>
    </row>
    <row r="73">
      <c r="A73" s="77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80"/>
      <c r="X73" s="80"/>
      <c r="Y73" s="80"/>
      <c r="Z73" s="80"/>
      <c r="AA73" s="79"/>
      <c r="AB73" s="79"/>
    </row>
    <row r="74">
      <c r="A74" s="77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80"/>
      <c r="X74" s="80"/>
      <c r="Y74" s="80"/>
      <c r="Z74" s="80"/>
      <c r="AA74" s="79"/>
      <c r="AB74" s="79"/>
    </row>
    <row r="75">
      <c r="A75" s="77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80"/>
      <c r="X75" s="80"/>
      <c r="Y75" s="80"/>
      <c r="Z75" s="80"/>
      <c r="AA75" s="79"/>
      <c r="AB75" s="79"/>
    </row>
    <row r="76">
      <c r="A76" s="77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80"/>
      <c r="X76" s="80"/>
      <c r="Y76" s="80"/>
      <c r="Z76" s="80"/>
      <c r="AA76" s="79"/>
      <c r="AB76" s="79"/>
    </row>
    <row r="77">
      <c r="A77" s="77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80"/>
      <c r="X77" s="80"/>
      <c r="Y77" s="80"/>
      <c r="Z77" s="80"/>
      <c r="AA77" s="79"/>
      <c r="AB77" s="79"/>
    </row>
    <row r="78">
      <c r="A78" s="77"/>
      <c r="B78" s="79"/>
      <c r="C78" s="79"/>
      <c r="D78" s="79"/>
      <c r="E78" s="79"/>
      <c r="F78" s="79"/>
      <c r="G78" s="79"/>
      <c r="H78" s="79"/>
      <c r="I78" s="79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79"/>
      <c r="X78" s="80"/>
      <c r="Y78" s="80"/>
      <c r="Z78" s="80"/>
      <c r="AA78" s="80"/>
      <c r="AB78" s="79"/>
    </row>
    <row r="79">
      <c r="A79" s="77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80"/>
      <c r="X79" s="80"/>
      <c r="Y79" s="80"/>
      <c r="Z79" s="80"/>
      <c r="AA79" s="79"/>
      <c r="AB79" s="79"/>
    </row>
    <row r="80">
      <c r="A80" s="77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80"/>
      <c r="X80" s="80"/>
      <c r="Y80" s="80"/>
      <c r="Z80" s="80"/>
      <c r="AA80" s="79"/>
      <c r="AB80" s="79"/>
    </row>
    <row r="81">
      <c r="A81" s="77"/>
      <c r="B81" s="79"/>
      <c r="C81" s="79"/>
      <c r="D81" s="79"/>
      <c r="E81" s="79"/>
      <c r="F81" s="79"/>
      <c r="G81" s="79"/>
      <c r="H81" s="79"/>
      <c r="I81" s="79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79"/>
      <c r="X81" s="80"/>
      <c r="Y81" s="80"/>
      <c r="Z81" s="80"/>
      <c r="AA81" s="80"/>
      <c r="AB81" s="79"/>
    </row>
    <row r="82">
      <c r="A82" s="77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80"/>
      <c r="X82" s="80"/>
      <c r="Y82" s="80"/>
      <c r="Z82" s="80"/>
      <c r="AA82" s="79"/>
      <c r="AB82" s="79"/>
    </row>
    <row r="83">
      <c r="A83" s="77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80"/>
      <c r="X83" s="80"/>
      <c r="Y83" s="80"/>
      <c r="Z83" s="80"/>
      <c r="AA83" s="79"/>
      <c r="AB83" s="79"/>
    </row>
    <row r="84">
      <c r="A84" s="77"/>
      <c r="B84" s="79"/>
      <c r="C84" s="79"/>
      <c r="D84" s="79"/>
      <c r="E84" s="79"/>
      <c r="F84" s="79"/>
      <c r="G84" s="79"/>
      <c r="H84" s="79"/>
      <c r="I84" s="79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79"/>
      <c r="X84" s="80"/>
      <c r="Y84" s="80"/>
      <c r="Z84" s="80"/>
      <c r="AA84" s="80"/>
      <c r="AB84" s="79"/>
    </row>
    <row r="85">
      <c r="A85" s="77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80"/>
      <c r="X85" s="80"/>
      <c r="Y85" s="80"/>
      <c r="Z85" s="80"/>
      <c r="AA85" s="79"/>
      <c r="AB85" s="79"/>
    </row>
    <row r="86">
      <c r="A86" s="77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80"/>
      <c r="X86" s="80"/>
      <c r="Y86" s="80"/>
      <c r="Z86" s="80"/>
      <c r="AA86" s="79"/>
      <c r="AB86" s="79"/>
    </row>
    <row r="87">
      <c r="A87" s="77"/>
      <c r="B87" s="79"/>
      <c r="C87" s="79"/>
      <c r="D87" s="79"/>
      <c r="E87" s="79"/>
      <c r="F87" s="79"/>
      <c r="G87" s="79"/>
      <c r="H87" s="79"/>
      <c r="I87" s="79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79"/>
      <c r="X87" s="80"/>
      <c r="Y87" s="80"/>
      <c r="Z87" s="80"/>
      <c r="AA87" s="80"/>
      <c r="AB87" s="79"/>
    </row>
    <row r="88">
      <c r="A88" s="77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80"/>
      <c r="X88" s="80"/>
      <c r="Y88" s="80"/>
      <c r="Z88" s="80"/>
      <c r="AA88" s="79"/>
      <c r="AB88" s="79"/>
    </row>
    <row r="89">
      <c r="A89" s="77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80"/>
      <c r="X89" s="80"/>
      <c r="Y89" s="80"/>
      <c r="Z89" s="80"/>
      <c r="AA89" s="79"/>
      <c r="AB89" s="79"/>
    </row>
    <row r="90">
      <c r="A90" s="77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80"/>
      <c r="X90" s="80"/>
      <c r="Y90" s="80"/>
      <c r="Z90" s="80"/>
      <c r="AA90" s="79"/>
      <c r="AB90" s="79"/>
    </row>
    <row r="91">
      <c r="A91" s="77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80"/>
      <c r="X91" s="80"/>
      <c r="Y91" s="80"/>
      <c r="Z91" s="80"/>
      <c r="AA91" s="79"/>
      <c r="AB91" s="79"/>
    </row>
    <row r="92">
      <c r="A92" s="77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80"/>
      <c r="X92" s="80"/>
      <c r="Y92" s="80"/>
      <c r="Z92" s="80"/>
      <c r="AA92" s="79"/>
      <c r="AB92" s="79"/>
    </row>
    <row r="93">
      <c r="A93" s="77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80"/>
      <c r="X93" s="80"/>
      <c r="Y93" s="80"/>
      <c r="Z93" s="80"/>
      <c r="AA93" s="79"/>
      <c r="AB93" s="79"/>
    </row>
    <row r="94">
      <c r="A94" s="77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80"/>
      <c r="X94" s="80"/>
      <c r="Y94" s="80"/>
      <c r="Z94" s="80"/>
      <c r="AA94" s="79"/>
      <c r="AB94" s="79"/>
    </row>
    <row r="95">
      <c r="A95" s="77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80"/>
      <c r="X95" s="80"/>
      <c r="Y95" s="80"/>
      <c r="Z95" s="80"/>
      <c r="AA95" s="79"/>
      <c r="AB95" s="79"/>
    </row>
    <row r="96">
      <c r="A96" s="77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80"/>
      <c r="X96" s="80"/>
      <c r="Y96" s="80"/>
      <c r="Z96" s="80"/>
      <c r="AA96" s="79"/>
      <c r="AB96" s="79"/>
    </row>
    <row r="97">
      <c r="A97" s="77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80"/>
      <c r="X97" s="80"/>
      <c r="Y97" s="80"/>
      <c r="Z97" s="80"/>
      <c r="AA97" s="79"/>
      <c r="AB97" s="79"/>
    </row>
    <row r="98">
      <c r="A98" s="77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80"/>
      <c r="X98" s="80"/>
      <c r="Y98" s="80"/>
      <c r="Z98" s="80"/>
      <c r="AA98" s="79"/>
      <c r="AB98" s="79"/>
    </row>
    <row r="99">
      <c r="A99" s="77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80"/>
      <c r="X99" s="80"/>
      <c r="Y99" s="80"/>
      <c r="Z99" s="80"/>
      <c r="AA99" s="79"/>
      <c r="AB99" s="79"/>
    </row>
    <row r="100">
      <c r="A100" s="77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80"/>
      <c r="X100" s="80"/>
      <c r="Y100" s="80"/>
      <c r="Z100" s="80"/>
      <c r="AA100" s="79"/>
      <c r="AB100" s="79"/>
    </row>
    <row r="101">
      <c r="A101" s="77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80"/>
      <c r="X101" s="80"/>
      <c r="Y101" s="80"/>
      <c r="Z101" s="80"/>
      <c r="AA101" s="79"/>
      <c r="AB101" s="79"/>
    </row>
    <row r="102">
      <c r="A102" s="77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80"/>
      <c r="X102" s="80"/>
      <c r="Y102" s="80"/>
      <c r="Z102" s="80"/>
      <c r="AA102" s="79"/>
      <c r="AB102" s="79"/>
    </row>
    <row r="103">
      <c r="A103" s="77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80"/>
      <c r="X103" s="80"/>
      <c r="Y103" s="80"/>
      <c r="Z103" s="80"/>
      <c r="AA103" s="79"/>
      <c r="AB103" s="79"/>
    </row>
    <row r="104">
      <c r="A104" s="77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80"/>
      <c r="X104" s="80"/>
      <c r="Y104" s="80"/>
      <c r="Z104" s="80"/>
      <c r="AA104" s="79"/>
      <c r="AB104" s="79"/>
    </row>
    <row r="105">
      <c r="A105" s="77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80"/>
      <c r="X105" s="80"/>
      <c r="Y105" s="80"/>
      <c r="Z105" s="80"/>
      <c r="AA105" s="79"/>
      <c r="AB105" s="79"/>
    </row>
    <row r="106">
      <c r="A106" s="77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80"/>
      <c r="X106" s="80"/>
      <c r="Y106" s="80"/>
      <c r="Z106" s="80"/>
      <c r="AA106" s="79"/>
      <c r="AB106" s="79"/>
    </row>
    <row r="107">
      <c r="A107" s="77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80"/>
      <c r="X107" s="80"/>
      <c r="Y107" s="80"/>
      <c r="Z107" s="80"/>
      <c r="AA107" s="79"/>
      <c r="AB107" s="79"/>
    </row>
    <row r="108">
      <c r="A108" s="77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80"/>
      <c r="X108" s="80"/>
      <c r="Y108" s="80"/>
      <c r="Z108" s="80"/>
      <c r="AA108" s="79"/>
      <c r="AB108" s="79"/>
    </row>
    <row r="109">
      <c r="A109" s="77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80"/>
      <c r="X109" s="80"/>
      <c r="Y109" s="80"/>
      <c r="Z109" s="80"/>
      <c r="AA109" s="79"/>
      <c r="AB109" s="79"/>
    </row>
    <row r="110">
      <c r="A110" s="77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80"/>
      <c r="X110" s="80"/>
      <c r="Y110" s="80"/>
      <c r="Z110" s="80"/>
      <c r="AA110" s="79"/>
      <c r="AB110" s="79"/>
    </row>
    <row r="111">
      <c r="A111" s="77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80"/>
      <c r="X111" s="80"/>
      <c r="Y111" s="80"/>
      <c r="Z111" s="80"/>
      <c r="AA111" s="79"/>
      <c r="AB111" s="79"/>
    </row>
    <row r="112">
      <c r="A112" s="77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80"/>
      <c r="X112" s="80"/>
      <c r="Y112" s="80"/>
      <c r="Z112" s="80"/>
      <c r="AA112" s="79"/>
      <c r="AB112" s="79"/>
    </row>
    <row r="113">
      <c r="A113" s="77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80"/>
      <c r="X113" s="80"/>
      <c r="Y113" s="80"/>
      <c r="Z113" s="80"/>
      <c r="AA113" s="79"/>
      <c r="AB113" s="79"/>
    </row>
    <row r="114">
      <c r="A114" s="77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80"/>
      <c r="X114" s="80"/>
      <c r="Y114" s="80"/>
      <c r="Z114" s="80"/>
      <c r="AA114" s="79"/>
      <c r="AB114" s="79"/>
    </row>
    <row r="115">
      <c r="A115" s="77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80"/>
      <c r="X115" s="80"/>
      <c r="Y115" s="80"/>
      <c r="Z115" s="80"/>
      <c r="AA115" s="79"/>
      <c r="AB115" s="79"/>
    </row>
    <row r="116">
      <c r="A116" s="77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80"/>
      <c r="X116" s="80"/>
      <c r="Y116" s="80"/>
      <c r="Z116" s="80"/>
      <c r="AA116" s="79"/>
      <c r="AB116" s="79"/>
    </row>
    <row r="117">
      <c r="A117" s="77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80"/>
      <c r="X117" s="80"/>
      <c r="Y117" s="80"/>
      <c r="Z117" s="80"/>
      <c r="AA117" s="79"/>
      <c r="AB117" s="79"/>
    </row>
    <row r="118">
      <c r="A118" s="77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80"/>
      <c r="X118" s="80"/>
      <c r="Y118" s="80"/>
      <c r="Z118" s="80"/>
      <c r="AA118" s="79"/>
      <c r="AB118" s="79"/>
    </row>
    <row r="119">
      <c r="A119" s="77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80"/>
      <c r="X119" s="80"/>
      <c r="Y119" s="80"/>
      <c r="Z119" s="80"/>
      <c r="AA119" s="79"/>
      <c r="AB119" s="79"/>
    </row>
    <row r="120">
      <c r="A120" s="77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80"/>
      <c r="X120" s="80"/>
      <c r="Y120" s="80"/>
      <c r="Z120" s="80"/>
      <c r="AA120" s="79"/>
      <c r="AB120" s="79"/>
    </row>
    <row r="121">
      <c r="A121" s="77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80"/>
      <c r="X121" s="80"/>
      <c r="Y121" s="80"/>
      <c r="Z121" s="80"/>
      <c r="AA121" s="79"/>
      <c r="AB121" s="79"/>
    </row>
    <row r="122">
      <c r="A122" s="77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80"/>
      <c r="X122" s="80"/>
      <c r="Y122" s="80"/>
      <c r="Z122" s="80"/>
      <c r="AA122" s="79"/>
      <c r="AB122" s="79"/>
    </row>
    <row r="123">
      <c r="A123" s="77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80"/>
      <c r="X123" s="80"/>
      <c r="Y123" s="80"/>
      <c r="Z123" s="80"/>
      <c r="AA123" s="79"/>
      <c r="AB123" s="79"/>
    </row>
    <row r="124">
      <c r="A124" s="77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80"/>
      <c r="X124" s="80"/>
      <c r="Y124" s="80"/>
      <c r="Z124" s="80"/>
      <c r="AA124" s="79"/>
      <c r="AB124" s="79"/>
    </row>
    <row r="125">
      <c r="A125" s="77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80"/>
      <c r="X125" s="80"/>
      <c r="Y125" s="80"/>
      <c r="Z125" s="80"/>
      <c r="AA125" s="79"/>
      <c r="AB125" s="79"/>
    </row>
    <row r="126">
      <c r="A126" s="77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80"/>
      <c r="X126" s="80"/>
      <c r="Y126" s="80"/>
      <c r="Z126" s="80"/>
      <c r="AA126" s="79"/>
      <c r="AB126" s="79"/>
    </row>
    <row r="127">
      <c r="A127" s="77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80"/>
      <c r="X127" s="80"/>
      <c r="Y127" s="80"/>
      <c r="Z127" s="80"/>
      <c r="AA127" s="79"/>
      <c r="AB127" s="79"/>
    </row>
    <row r="128">
      <c r="A128" s="77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80"/>
      <c r="X128" s="80"/>
      <c r="Y128" s="80"/>
      <c r="Z128" s="80"/>
      <c r="AA128" s="79"/>
      <c r="AB128" s="79"/>
    </row>
    <row r="129">
      <c r="A129" s="77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80"/>
      <c r="X129" s="80"/>
      <c r="Y129" s="80"/>
      <c r="Z129" s="80"/>
      <c r="AA129" s="79"/>
      <c r="AB129" s="79"/>
    </row>
    <row r="130">
      <c r="A130" s="77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80"/>
      <c r="X130" s="80"/>
      <c r="Y130" s="80"/>
      <c r="Z130" s="80"/>
      <c r="AA130" s="79"/>
      <c r="AB130" s="79"/>
    </row>
    <row r="131">
      <c r="A131" s="77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80"/>
      <c r="X131" s="80"/>
      <c r="Y131" s="80"/>
      <c r="Z131" s="80"/>
      <c r="AA131" s="79"/>
      <c r="AB131" s="79"/>
    </row>
    <row r="132">
      <c r="A132" s="77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80"/>
      <c r="X132" s="80"/>
      <c r="Y132" s="80"/>
      <c r="Z132" s="80"/>
      <c r="AA132" s="79"/>
      <c r="AB132" s="79"/>
    </row>
    <row r="133">
      <c r="A133" s="77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80"/>
      <c r="X133" s="80"/>
      <c r="Y133" s="80"/>
      <c r="Z133" s="80"/>
      <c r="AA133" s="79"/>
      <c r="AB133" s="79"/>
    </row>
    <row r="134">
      <c r="A134" s="77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80"/>
      <c r="X134" s="80"/>
      <c r="Y134" s="80"/>
      <c r="Z134" s="80"/>
      <c r="AA134" s="79"/>
      <c r="AB134" s="79"/>
    </row>
    <row r="135">
      <c r="A135" s="77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80"/>
      <c r="X135" s="80"/>
      <c r="Y135" s="80"/>
      <c r="Z135" s="80"/>
      <c r="AA135" s="79"/>
      <c r="AB135" s="79"/>
    </row>
    <row r="136">
      <c r="A136" s="77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80"/>
      <c r="X136" s="80"/>
      <c r="Y136" s="80"/>
      <c r="Z136" s="80"/>
      <c r="AA136" s="79"/>
      <c r="AB136" s="79"/>
    </row>
    <row r="137">
      <c r="A137" s="77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80"/>
      <c r="X137" s="80"/>
      <c r="Y137" s="80"/>
      <c r="Z137" s="80"/>
      <c r="AA137" s="79"/>
      <c r="AB137" s="79"/>
    </row>
    <row r="138">
      <c r="A138" s="77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80"/>
      <c r="X138" s="80"/>
      <c r="Y138" s="80"/>
      <c r="Z138" s="80"/>
      <c r="AA138" s="79"/>
      <c r="AB138" s="79"/>
    </row>
    <row r="139">
      <c r="A139" s="77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80"/>
      <c r="X139" s="80"/>
      <c r="Y139" s="80"/>
      <c r="Z139" s="80"/>
      <c r="AA139" s="79"/>
      <c r="AB139" s="79"/>
    </row>
    <row r="140">
      <c r="A140" s="77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80"/>
      <c r="X140" s="80"/>
      <c r="Y140" s="80"/>
      <c r="Z140" s="80"/>
      <c r="AA140" s="79"/>
      <c r="AB140" s="79"/>
    </row>
    <row r="141">
      <c r="A141" s="77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80"/>
      <c r="X141" s="80"/>
      <c r="Y141" s="80"/>
      <c r="Z141" s="80"/>
      <c r="AA141" s="79"/>
      <c r="AB141" s="79"/>
    </row>
    <row r="142">
      <c r="A142" s="77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80"/>
      <c r="X142" s="80"/>
      <c r="Y142" s="80"/>
      <c r="Z142" s="80"/>
      <c r="AA142" s="79"/>
      <c r="AB142" s="79"/>
    </row>
    <row r="143">
      <c r="A143" s="77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80"/>
      <c r="X143" s="80"/>
      <c r="Y143" s="80"/>
      <c r="Z143" s="80"/>
      <c r="AA143" s="79"/>
      <c r="AB143" s="79"/>
    </row>
    <row r="144">
      <c r="A144" s="77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80"/>
      <c r="X144" s="80"/>
      <c r="Y144" s="80"/>
      <c r="Z144" s="80"/>
      <c r="AA144" s="79"/>
      <c r="AB144" s="79"/>
    </row>
    <row r="145">
      <c r="A145" s="77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80"/>
      <c r="X145" s="80"/>
      <c r="Y145" s="80"/>
      <c r="Z145" s="80"/>
      <c r="AA145" s="79"/>
      <c r="AB145" s="79"/>
    </row>
    <row r="146">
      <c r="A146" s="77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80"/>
      <c r="X146" s="80"/>
      <c r="Y146" s="80"/>
      <c r="Z146" s="80"/>
      <c r="AA146" s="79"/>
      <c r="AB146" s="79"/>
    </row>
    <row r="147">
      <c r="A147" s="77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80"/>
      <c r="X147" s="80"/>
      <c r="Y147" s="80"/>
      <c r="Z147" s="80"/>
      <c r="AA147" s="79"/>
      <c r="AB147" s="79"/>
    </row>
    <row r="148">
      <c r="A148" s="77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80"/>
      <c r="X148" s="80"/>
      <c r="Y148" s="80"/>
      <c r="Z148" s="80"/>
      <c r="AA148" s="79"/>
      <c r="AB148" s="79"/>
    </row>
    <row r="149">
      <c r="A149" s="77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80"/>
      <c r="X149" s="80"/>
      <c r="Y149" s="80"/>
      <c r="Z149" s="80"/>
      <c r="AA149" s="79"/>
      <c r="AB149" s="79"/>
    </row>
    <row r="150">
      <c r="A150" s="77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80"/>
      <c r="X150" s="80"/>
      <c r="Y150" s="80"/>
      <c r="Z150" s="80"/>
      <c r="AA150" s="79"/>
      <c r="AB150" s="79"/>
    </row>
    <row r="151">
      <c r="A151" s="77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80"/>
      <c r="X151" s="80"/>
      <c r="Y151" s="80"/>
      <c r="Z151" s="80"/>
      <c r="AA151" s="79"/>
      <c r="AB151" s="79"/>
    </row>
    <row r="152">
      <c r="A152" s="77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80"/>
      <c r="X152" s="80"/>
      <c r="Y152" s="80"/>
      <c r="Z152" s="80"/>
      <c r="AA152" s="79"/>
      <c r="AB152" s="79"/>
    </row>
    <row r="153">
      <c r="A153" s="76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80"/>
      <c r="X153" s="80"/>
      <c r="Y153" s="80"/>
      <c r="Z153" s="80"/>
      <c r="AA153" s="79"/>
      <c r="AB153" s="79"/>
    </row>
    <row r="154">
      <c r="A154" s="82"/>
    </row>
    <row r="155">
      <c r="A155" s="82"/>
    </row>
    <row r="156">
      <c r="A156" s="82"/>
    </row>
    <row r="157">
      <c r="A157" s="82"/>
    </row>
    <row r="158">
      <c r="A158" s="82"/>
    </row>
    <row r="159">
      <c r="A159" s="82"/>
    </row>
    <row r="160">
      <c r="A160" s="82"/>
    </row>
    <row r="161">
      <c r="A161" s="82"/>
    </row>
    <row r="162">
      <c r="A162" s="82"/>
    </row>
    <row r="163">
      <c r="A163" s="82"/>
    </row>
    <row r="164">
      <c r="A164" s="82"/>
    </row>
    <row r="165">
      <c r="A165" s="82"/>
    </row>
    <row r="166">
      <c r="A166" s="82"/>
    </row>
    <row r="167">
      <c r="A167" s="82"/>
    </row>
    <row r="168">
      <c r="A168" s="82"/>
    </row>
    <row r="169">
      <c r="A169" s="82"/>
    </row>
    <row r="170">
      <c r="A170" s="82"/>
    </row>
    <row r="171">
      <c r="A171" s="82"/>
    </row>
    <row r="172">
      <c r="A172" s="82"/>
    </row>
    <row r="173">
      <c r="A173" s="82"/>
    </row>
    <row r="174">
      <c r="A174" s="82"/>
    </row>
    <row r="175">
      <c r="A175" s="82"/>
    </row>
    <row r="176">
      <c r="A176" s="82"/>
    </row>
    <row r="177">
      <c r="A177" s="82"/>
    </row>
    <row r="178">
      <c r="A178" s="82"/>
    </row>
    <row r="179">
      <c r="A179" s="82"/>
    </row>
    <row r="180">
      <c r="A180" s="82"/>
    </row>
    <row r="181">
      <c r="A181" s="82"/>
    </row>
    <row r="182">
      <c r="A182" s="82"/>
    </row>
    <row r="183">
      <c r="A183" s="82"/>
    </row>
    <row r="184">
      <c r="A184" s="82"/>
    </row>
    <row r="185">
      <c r="A185" s="82"/>
    </row>
    <row r="186">
      <c r="A186" s="82"/>
    </row>
    <row r="187">
      <c r="A187" s="82"/>
    </row>
    <row r="188">
      <c r="A188" s="82"/>
    </row>
    <row r="189">
      <c r="A189" s="82"/>
    </row>
    <row r="190">
      <c r="A190" s="82"/>
    </row>
    <row r="191">
      <c r="A191" s="82"/>
    </row>
    <row r="192">
      <c r="A192" s="82"/>
    </row>
    <row r="193">
      <c r="A193" s="82"/>
    </row>
    <row r="194">
      <c r="A194" s="82"/>
    </row>
    <row r="195">
      <c r="A195" s="82"/>
    </row>
    <row r="196">
      <c r="A196" s="82"/>
    </row>
    <row r="197">
      <c r="A197" s="82"/>
    </row>
    <row r="198">
      <c r="A198" s="82"/>
    </row>
    <row r="199">
      <c r="A199" s="82"/>
    </row>
    <row r="200">
      <c r="A200" s="82"/>
    </row>
    <row r="201">
      <c r="A201" s="82"/>
    </row>
    <row r="202">
      <c r="A202" s="82"/>
    </row>
    <row r="203">
      <c r="A203" s="82"/>
    </row>
    <row r="204">
      <c r="A204" s="82"/>
    </row>
    <row r="205">
      <c r="A205" s="82"/>
    </row>
    <row r="206">
      <c r="A206" s="82"/>
    </row>
    <row r="207">
      <c r="A207" s="82"/>
    </row>
    <row r="208">
      <c r="A208" s="82"/>
    </row>
    <row r="209">
      <c r="A209" s="82"/>
    </row>
    <row r="210">
      <c r="A210" s="82"/>
    </row>
    <row r="211">
      <c r="A211" s="82"/>
    </row>
    <row r="212">
      <c r="A212" s="82"/>
    </row>
    <row r="213">
      <c r="A213" s="82"/>
    </row>
    <row r="214">
      <c r="A214" s="82"/>
    </row>
    <row r="215">
      <c r="A215" s="82"/>
    </row>
    <row r="216">
      <c r="A216" s="82"/>
    </row>
    <row r="217">
      <c r="A217" s="82"/>
    </row>
    <row r="218">
      <c r="A218" s="82"/>
    </row>
    <row r="219">
      <c r="A219" s="82"/>
    </row>
    <row r="220">
      <c r="A220" s="82"/>
    </row>
    <row r="221">
      <c r="A221" s="82"/>
    </row>
    <row r="222">
      <c r="A222" s="82"/>
    </row>
    <row r="223">
      <c r="A223" s="82"/>
    </row>
    <row r="224">
      <c r="A224" s="82"/>
    </row>
    <row r="225">
      <c r="A225" s="82"/>
    </row>
    <row r="226">
      <c r="A226" s="82"/>
    </row>
    <row r="227">
      <c r="A227" s="82"/>
    </row>
    <row r="228">
      <c r="A228" s="82"/>
    </row>
    <row r="229">
      <c r="A229" s="82"/>
    </row>
    <row r="230">
      <c r="A230" s="82"/>
    </row>
    <row r="231">
      <c r="A231" s="82"/>
    </row>
    <row r="232">
      <c r="A232" s="82"/>
    </row>
    <row r="233">
      <c r="A233" s="82"/>
    </row>
    <row r="234">
      <c r="A234" s="82"/>
    </row>
    <row r="235">
      <c r="A235" s="82"/>
    </row>
    <row r="236">
      <c r="A236" s="82"/>
    </row>
    <row r="237">
      <c r="A237" s="82"/>
    </row>
    <row r="238">
      <c r="A238" s="82"/>
    </row>
    <row r="239">
      <c r="A239" s="82"/>
    </row>
    <row r="240">
      <c r="A240" s="82"/>
    </row>
    <row r="241">
      <c r="A241" s="82"/>
    </row>
    <row r="242">
      <c r="A242" s="82"/>
    </row>
    <row r="243">
      <c r="A243" s="82"/>
    </row>
    <row r="244">
      <c r="A244" s="82"/>
    </row>
    <row r="245">
      <c r="A245" s="82"/>
    </row>
    <row r="246">
      <c r="A246" s="82"/>
    </row>
    <row r="247">
      <c r="A247" s="82"/>
    </row>
    <row r="248">
      <c r="A248" s="82"/>
    </row>
    <row r="249">
      <c r="A249" s="82"/>
    </row>
    <row r="250">
      <c r="A250" s="82"/>
    </row>
    <row r="251">
      <c r="A251" s="82"/>
    </row>
    <row r="252">
      <c r="A252" s="82"/>
    </row>
    <row r="253">
      <c r="A253" s="82"/>
    </row>
    <row r="254">
      <c r="A254" s="82"/>
    </row>
    <row r="255">
      <c r="A255" s="82"/>
    </row>
    <row r="256">
      <c r="A256" s="82"/>
    </row>
    <row r="257">
      <c r="A257" s="82"/>
    </row>
    <row r="258">
      <c r="A258" s="82"/>
    </row>
    <row r="259">
      <c r="A259" s="82"/>
    </row>
    <row r="260">
      <c r="A260" s="82"/>
    </row>
    <row r="261">
      <c r="A261" s="82"/>
    </row>
    <row r="262">
      <c r="A262" s="82"/>
    </row>
    <row r="263">
      <c r="A263" s="82"/>
    </row>
    <row r="264">
      <c r="A264" s="82"/>
    </row>
    <row r="265">
      <c r="A265" s="82"/>
    </row>
    <row r="266">
      <c r="A266" s="82"/>
    </row>
    <row r="267">
      <c r="A267" s="82"/>
    </row>
    <row r="268">
      <c r="A268" s="82"/>
    </row>
    <row r="269">
      <c r="A269" s="82"/>
    </row>
    <row r="270">
      <c r="A270" s="82"/>
    </row>
    <row r="271">
      <c r="A271" s="82"/>
    </row>
    <row r="272">
      <c r="A272" s="82"/>
    </row>
    <row r="273">
      <c r="A273" s="82"/>
    </row>
    <row r="274">
      <c r="A274" s="82"/>
    </row>
    <row r="275">
      <c r="A275" s="82"/>
    </row>
    <row r="276">
      <c r="A276" s="82"/>
    </row>
    <row r="277">
      <c r="A277" s="82"/>
    </row>
    <row r="278">
      <c r="A278" s="82"/>
    </row>
    <row r="279">
      <c r="A279" s="82"/>
    </row>
    <row r="280">
      <c r="A280" s="82"/>
    </row>
    <row r="281">
      <c r="A281" s="82"/>
    </row>
    <row r="282">
      <c r="A282" s="82"/>
    </row>
    <row r="283">
      <c r="A283" s="82"/>
    </row>
    <row r="284">
      <c r="A284" s="82"/>
    </row>
    <row r="285">
      <c r="A285" s="82"/>
    </row>
    <row r="286">
      <c r="A286" s="82"/>
    </row>
    <row r="287">
      <c r="A287" s="82"/>
    </row>
    <row r="288">
      <c r="A288" s="82"/>
    </row>
    <row r="289">
      <c r="A289" s="82"/>
    </row>
    <row r="290">
      <c r="A290" s="82"/>
    </row>
    <row r="291">
      <c r="A291" s="82"/>
    </row>
    <row r="292">
      <c r="A292" s="82"/>
    </row>
    <row r="293">
      <c r="A293" s="82"/>
    </row>
    <row r="294">
      <c r="A294" s="82"/>
    </row>
    <row r="295">
      <c r="A295" s="82"/>
    </row>
    <row r="296">
      <c r="A296" s="82"/>
    </row>
    <row r="297">
      <c r="A297" s="82"/>
    </row>
    <row r="298">
      <c r="A298" s="82"/>
    </row>
    <row r="299">
      <c r="A299" s="82"/>
    </row>
    <row r="300">
      <c r="A300" s="82"/>
    </row>
    <row r="301">
      <c r="A301" s="82"/>
    </row>
    <row r="302">
      <c r="A302" s="82"/>
    </row>
    <row r="303">
      <c r="A303" s="82"/>
    </row>
    <row r="304">
      <c r="A304" s="82"/>
    </row>
    <row r="305">
      <c r="A305" s="82"/>
    </row>
    <row r="306">
      <c r="A306" s="82"/>
    </row>
    <row r="307">
      <c r="A307" s="82"/>
    </row>
    <row r="308">
      <c r="A308" s="82"/>
    </row>
    <row r="309">
      <c r="A309" s="82"/>
    </row>
    <row r="310">
      <c r="A310" s="82"/>
    </row>
    <row r="311">
      <c r="A311" s="82"/>
    </row>
    <row r="312">
      <c r="A312" s="82"/>
    </row>
    <row r="313">
      <c r="A313" s="82"/>
    </row>
    <row r="314">
      <c r="A314" s="82"/>
    </row>
    <row r="315">
      <c r="A315" s="82"/>
    </row>
    <row r="316">
      <c r="A316" s="82"/>
    </row>
    <row r="317">
      <c r="A317" s="82"/>
    </row>
    <row r="318">
      <c r="A318" s="82"/>
    </row>
    <row r="319">
      <c r="A319" s="82"/>
    </row>
    <row r="320">
      <c r="A320" s="82"/>
    </row>
    <row r="321">
      <c r="A321" s="82"/>
    </row>
    <row r="322">
      <c r="A322" s="82"/>
    </row>
    <row r="323">
      <c r="A323" s="82"/>
    </row>
    <row r="324">
      <c r="A324" s="82"/>
    </row>
    <row r="325">
      <c r="A325" s="82"/>
    </row>
    <row r="326">
      <c r="A326" s="82"/>
    </row>
    <row r="327">
      <c r="A327" s="82"/>
    </row>
    <row r="328">
      <c r="A328" s="82"/>
    </row>
    <row r="329">
      <c r="A329" s="82"/>
    </row>
    <row r="330">
      <c r="A330" s="82"/>
    </row>
    <row r="331">
      <c r="A331" s="82"/>
    </row>
    <row r="332">
      <c r="A332" s="82"/>
    </row>
    <row r="333">
      <c r="A333" s="82"/>
    </row>
    <row r="334">
      <c r="A334" s="82"/>
    </row>
    <row r="335">
      <c r="A335" s="82"/>
    </row>
    <row r="336">
      <c r="A336" s="82"/>
    </row>
    <row r="337">
      <c r="A337" s="82"/>
    </row>
    <row r="338">
      <c r="A338" s="82"/>
    </row>
    <row r="339">
      <c r="A339" s="82"/>
    </row>
    <row r="340">
      <c r="A340" s="82"/>
    </row>
    <row r="341">
      <c r="A341" s="82"/>
    </row>
    <row r="342">
      <c r="A342" s="82"/>
    </row>
    <row r="343">
      <c r="A343" s="82"/>
    </row>
    <row r="344">
      <c r="A344" s="82"/>
    </row>
    <row r="345">
      <c r="A345" s="82"/>
    </row>
    <row r="346">
      <c r="A346" s="82"/>
    </row>
    <row r="347">
      <c r="A347" s="82"/>
    </row>
    <row r="348">
      <c r="A348" s="82"/>
    </row>
    <row r="349">
      <c r="A349" s="82"/>
    </row>
    <row r="350">
      <c r="A350" s="82"/>
    </row>
    <row r="351">
      <c r="A351" s="82"/>
    </row>
    <row r="352">
      <c r="A352" s="82"/>
    </row>
    <row r="353">
      <c r="A353" s="82"/>
    </row>
    <row r="354">
      <c r="A354" s="82"/>
    </row>
    <row r="355">
      <c r="A355" s="82"/>
    </row>
    <row r="356">
      <c r="A356" s="82"/>
    </row>
    <row r="357">
      <c r="A357" s="82"/>
    </row>
    <row r="358">
      <c r="A358" s="82"/>
    </row>
    <row r="359">
      <c r="A359" s="82"/>
    </row>
    <row r="360">
      <c r="A360" s="82"/>
    </row>
    <row r="361">
      <c r="A361" s="82"/>
    </row>
    <row r="362">
      <c r="A362" s="82"/>
    </row>
    <row r="363">
      <c r="A363" s="82"/>
    </row>
    <row r="364">
      <c r="A364" s="82"/>
    </row>
    <row r="365">
      <c r="A365" s="82"/>
    </row>
    <row r="366">
      <c r="A366" s="82"/>
    </row>
    <row r="367">
      <c r="A367" s="82"/>
    </row>
    <row r="368">
      <c r="A368" s="82"/>
    </row>
    <row r="369">
      <c r="A369" s="82"/>
    </row>
    <row r="370">
      <c r="A370" s="82"/>
    </row>
    <row r="371">
      <c r="A371" s="82"/>
    </row>
    <row r="372">
      <c r="A372" s="82"/>
    </row>
    <row r="373">
      <c r="A373" s="82"/>
    </row>
    <row r="374">
      <c r="A374" s="82"/>
    </row>
    <row r="375">
      <c r="A375" s="82"/>
    </row>
    <row r="376">
      <c r="A376" s="82"/>
    </row>
    <row r="377">
      <c r="A377" s="82"/>
    </row>
    <row r="378">
      <c r="A378" s="82"/>
    </row>
    <row r="379">
      <c r="A379" s="82"/>
    </row>
    <row r="380">
      <c r="A380" s="82"/>
    </row>
    <row r="381">
      <c r="A381" s="82"/>
    </row>
    <row r="382">
      <c r="A382" s="82"/>
    </row>
    <row r="383">
      <c r="A383" s="82"/>
    </row>
    <row r="384">
      <c r="A384" s="82"/>
    </row>
    <row r="385">
      <c r="A385" s="82"/>
    </row>
    <row r="386">
      <c r="A386" s="82"/>
    </row>
    <row r="387">
      <c r="A387" s="82"/>
    </row>
    <row r="388">
      <c r="A388" s="82"/>
    </row>
    <row r="389">
      <c r="A389" s="82"/>
    </row>
    <row r="390">
      <c r="A390" s="82"/>
    </row>
    <row r="391">
      <c r="A391" s="82"/>
    </row>
    <row r="392">
      <c r="A392" s="82"/>
    </row>
    <row r="393">
      <c r="A393" s="82"/>
    </row>
    <row r="394">
      <c r="A394" s="82"/>
    </row>
    <row r="395">
      <c r="A395" s="82"/>
    </row>
    <row r="396">
      <c r="A396" s="82"/>
    </row>
    <row r="397">
      <c r="A397" s="82"/>
    </row>
    <row r="398">
      <c r="A398" s="82"/>
    </row>
    <row r="399">
      <c r="A399" s="82"/>
    </row>
    <row r="400">
      <c r="A400" s="82"/>
    </row>
    <row r="401">
      <c r="A401" s="82"/>
    </row>
    <row r="402">
      <c r="A402" s="82"/>
    </row>
    <row r="403">
      <c r="A403" s="82"/>
    </row>
    <row r="404">
      <c r="A404" s="82"/>
    </row>
    <row r="405">
      <c r="A405" s="82"/>
    </row>
    <row r="406">
      <c r="A406" s="82"/>
    </row>
    <row r="407">
      <c r="A407" s="82"/>
    </row>
    <row r="408">
      <c r="A408" s="82"/>
    </row>
    <row r="409">
      <c r="A409" s="82"/>
    </row>
    <row r="410">
      <c r="A410" s="82"/>
    </row>
    <row r="411">
      <c r="A411" s="82"/>
    </row>
    <row r="412">
      <c r="A412" s="82"/>
    </row>
    <row r="413">
      <c r="A413" s="82"/>
    </row>
    <row r="414">
      <c r="A414" s="82"/>
    </row>
    <row r="415">
      <c r="A415" s="82"/>
    </row>
    <row r="416">
      <c r="A416" s="82"/>
    </row>
    <row r="417">
      <c r="A417" s="82"/>
    </row>
    <row r="418">
      <c r="A418" s="82"/>
    </row>
    <row r="419">
      <c r="A419" s="82"/>
    </row>
    <row r="420">
      <c r="A420" s="82"/>
    </row>
    <row r="421">
      <c r="A421" s="82"/>
    </row>
    <row r="422">
      <c r="A422" s="82"/>
    </row>
    <row r="423">
      <c r="A423" s="82"/>
    </row>
    <row r="424">
      <c r="A424" s="82"/>
    </row>
    <row r="425">
      <c r="A425" s="82"/>
    </row>
    <row r="426">
      <c r="A426" s="82"/>
    </row>
    <row r="427">
      <c r="A427" s="82"/>
    </row>
    <row r="428">
      <c r="A428" s="82"/>
    </row>
    <row r="429">
      <c r="A429" s="82"/>
    </row>
    <row r="430">
      <c r="A430" s="82"/>
    </row>
    <row r="431">
      <c r="A431" s="82"/>
    </row>
    <row r="432">
      <c r="A432" s="82"/>
    </row>
    <row r="433">
      <c r="A433" s="82"/>
    </row>
    <row r="434">
      <c r="A434" s="82"/>
    </row>
    <row r="435">
      <c r="A435" s="82"/>
    </row>
    <row r="436">
      <c r="A436" s="82"/>
    </row>
    <row r="437">
      <c r="A437" s="82"/>
    </row>
    <row r="438">
      <c r="A438" s="82"/>
    </row>
    <row r="439">
      <c r="A439" s="82"/>
    </row>
    <row r="440">
      <c r="A440" s="82"/>
    </row>
    <row r="441">
      <c r="A441" s="82"/>
    </row>
    <row r="442">
      <c r="A442" s="82"/>
    </row>
    <row r="443">
      <c r="A443" s="82"/>
    </row>
    <row r="444">
      <c r="A444" s="82"/>
    </row>
    <row r="445">
      <c r="A445" s="82"/>
    </row>
    <row r="446">
      <c r="A446" s="82"/>
    </row>
    <row r="447">
      <c r="A447" s="82"/>
    </row>
    <row r="448">
      <c r="A448" s="82"/>
    </row>
    <row r="449">
      <c r="A449" s="82"/>
    </row>
    <row r="450">
      <c r="A450" s="82"/>
    </row>
    <row r="451">
      <c r="A451" s="82"/>
    </row>
    <row r="452">
      <c r="A452" s="82"/>
    </row>
    <row r="453">
      <c r="A453" s="82"/>
    </row>
    <row r="454">
      <c r="A454" s="82"/>
    </row>
    <row r="455">
      <c r="A455" s="82"/>
    </row>
    <row r="456">
      <c r="A456" s="82"/>
    </row>
    <row r="457">
      <c r="A457" s="82"/>
    </row>
    <row r="458">
      <c r="A458" s="82"/>
    </row>
    <row r="459">
      <c r="A459" s="82"/>
    </row>
    <row r="460">
      <c r="A460" s="82"/>
    </row>
    <row r="461">
      <c r="A461" s="82"/>
    </row>
    <row r="462">
      <c r="A462" s="82"/>
    </row>
    <row r="463">
      <c r="A463" s="82"/>
    </row>
    <row r="464">
      <c r="A464" s="82"/>
    </row>
    <row r="465">
      <c r="A465" s="82"/>
    </row>
    <row r="466">
      <c r="A466" s="82"/>
    </row>
    <row r="467">
      <c r="A467" s="82"/>
    </row>
    <row r="468">
      <c r="A468" s="82"/>
    </row>
    <row r="469">
      <c r="A469" s="82"/>
    </row>
    <row r="470">
      <c r="A470" s="82"/>
    </row>
    <row r="471">
      <c r="A471" s="82"/>
    </row>
    <row r="472">
      <c r="A472" s="82"/>
    </row>
    <row r="473">
      <c r="A473" s="82"/>
    </row>
    <row r="474">
      <c r="A474" s="82"/>
    </row>
    <row r="475">
      <c r="A475" s="82"/>
    </row>
    <row r="476">
      <c r="A476" s="82"/>
    </row>
    <row r="477">
      <c r="A477" s="82"/>
    </row>
    <row r="478">
      <c r="A478" s="82"/>
    </row>
    <row r="479">
      <c r="A479" s="82"/>
    </row>
    <row r="480">
      <c r="A480" s="82"/>
    </row>
    <row r="481">
      <c r="A481" s="82"/>
    </row>
    <row r="482">
      <c r="A482" s="82"/>
    </row>
    <row r="483">
      <c r="A483" s="82"/>
    </row>
    <row r="484">
      <c r="A484" s="82"/>
    </row>
    <row r="485">
      <c r="A485" s="82"/>
    </row>
    <row r="486">
      <c r="A486" s="82"/>
    </row>
    <row r="487">
      <c r="A487" s="82"/>
    </row>
    <row r="488">
      <c r="A488" s="82"/>
    </row>
    <row r="489">
      <c r="A489" s="82"/>
    </row>
    <row r="490">
      <c r="A490" s="82"/>
    </row>
    <row r="491">
      <c r="A491" s="82"/>
    </row>
    <row r="492">
      <c r="A492" s="82"/>
    </row>
    <row r="493">
      <c r="A493" s="82"/>
    </row>
    <row r="494">
      <c r="A494" s="82"/>
    </row>
    <row r="495">
      <c r="A495" s="82"/>
    </row>
    <row r="496">
      <c r="A496" s="82"/>
    </row>
    <row r="497">
      <c r="A497" s="82"/>
    </row>
    <row r="498">
      <c r="A498" s="82"/>
    </row>
    <row r="499">
      <c r="A499" s="82"/>
    </row>
    <row r="500">
      <c r="A500" s="82"/>
    </row>
    <row r="501">
      <c r="A501" s="82"/>
    </row>
    <row r="502">
      <c r="A502" s="82"/>
    </row>
    <row r="503">
      <c r="A503" s="82"/>
    </row>
    <row r="504">
      <c r="A504" s="82"/>
    </row>
    <row r="505">
      <c r="A505" s="82"/>
    </row>
    <row r="506">
      <c r="A506" s="82"/>
    </row>
    <row r="507">
      <c r="A507" s="82"/>
    </row>
    <row r="508">
      <c r="A508" s="82"/>
    </row>
    <row r="509">
      <c r="A509" s="82"/>
    </row>
    <row r="510">
      <c r="A510" s="82"/>
    </row>
    <row r="511">
      <c r="A511" s="82"/>
    </row>
    <row r="512">
      <c r="A512" s="82"/>
    </row>
    <row r="513">
      <c r="A513" s="82"/>
    </row>
    <row r="514">
      <c r="A514" s="82"/>
    </row>
    <row r="515">
      <c r="A515" s="82"/>
    </row>
    <row r="516">
      <c r="A516" s="82"/>
    </row>
    <row r="517">
      <c r="A517" s="82"/>
    </row>
    <row r="518">
      <c r="A518" s="82"/>
    </row>
    <row r="519">
      <c r="A519" s="82"/>
    </row>
    <row r="520">
      <c r="A520" s="82"/>
    </row>
    <row r="521">
      <c r="A521" s="82"/>
    </row>
    <row r="522">
      <c r="A522" s="82"/>
    </row>
    <row r="523">
      <c r="A523" s="82"/>
    </row>
    <row r="524">
      <c r="A524" s="82"/>
    </row>
    <row r="525">
      <c r="A525" s="82"/>
    </row>
    <row r="526">
      <c r="A526" s="82"/>
    </row>
    <row r="527">
      <c r="A527" s="82"/>
    </row>
    <row r="528">
      <c r="A528" s="82"/>
    </row>
    <row r="529">
      <c r="A529" s="82"/>
    </row>
    <row r="530">
      <c r="A530" s="82"/>
    </row>
    <row r="531">
      <c r="A531" s="82"/>
    </row>
    <row r="532">
      <c r="A532" s="82"/>
    </row>
    <row r="533">
      <c r="A533" s="82"/>
    </row>
    <row r="534">
      <c r="A534" s="82"/>
    </row>
    <row r="535">
      <c r="A535" s="82"/>
    </row>
    <row r="536">
      <c r="A536" s="82"/>
    </row>
    <row r="537">
      <c r="A537" s="82"/>
    </row>
    <row r="538">
      <c r="A538" s="82"/>
    </row>
    <row r="539">
      <c r="A539" s="82"/>
    </row>
    <row r="540">
      <c r="A540" s="82"/>
    </row>
    <row r="541">
      <c r="A541" s="82"/>
    </row>
    <row r="542">
      <c r="A542" s="82"/>
    </row>
    <row r="543">
      <c r="A543" s="82"/>
    </row>
    <row r="544">
      <c r="A544" s="82"/>
    </row>
    <row r="545">
      <c r="A545" s="82"/>
    </row>
    <row r="546">
      <c r="A546" s="82"/>
    </row>
    <row r="547">
      <c r="A547" s="82"/>
    </row>
    <row r="548">
      <c r="A548" s="82"/>
    </row>
    <row r="549">
      <c r="A549" s="82"/>
    </row>
    <row r="550">
      <c r="A550" s="82"/>
    </row>
    <row r="551">
      <c r="A551" s="82"/>
    </row>
    <row r="552">
      <c r="A552" s="82"/>
    </row>
    <row r="553">
      <c r="A553" s="82"/>
    </row>
    <row r="554">
      <c r="A554" s="82"/>
    </row>
    <row r="555">
      <c r="A555" s="82"/>
    </row>
    <row r="556">
      <c r="A556" s="82"/>
    </row>
    <row r="557">
      <c r="A557" s="82"/>
    </row>
    <row r="558">
      <c r="A558" s="82"/>
    </row>
    <row r="559">
      <c r="A559" s="82"/>
    </row>
    <row r="560">
      <c r="A560" s="82"/>
    </row>
    <row r="561">
      <c r="A561" s="82"/>
    </row>
    <row r="562">
      <c r="A562" s="82"/>
    </row>
    <row r="563">
      <c r="A563" s="82"/>
    </row>
    <row r="564">
      <c r="A564" s="82"/>
    </row>
    <row r="565">
      <c r="A565" s="82"/>
    </row>
    <row r="566">
      <c r="A566" s="82"/>
    </row>
    <row r="567">
      <c r="A567" s="82"/>
    </row>
    <row r="568">
      <c r="A568" s="82"/>
    </row>
    <row r="569">
      <c r="A569" s="82"/>
    </row>
    <row r="570">
      <c r="A570" s="82"/>
    </row>
    <row r="571">
      <c r="A571" s="82"/>
    </row>
    <row r="572">
      <c r="A572" s="82"/>
    </row>
    <row r="573">
      <c r="A573" s="82"/>
    </row>
    <row r="574">
      <c r="A574" s="82"/>
    </row>
    <row r="575">
      <c r="A575" s="82"/>
    </row>
    <row r="576">
      <c r="A576" s="82"/>
    </row>
    <row r="577">
      <c r="A577" s="82"/>
    </row>
    <row r="578">
      <c r="A578" s="82"/>
    </row>
    <row r="579">
      <c r="A579" s="82"/>
    </row>
    <row r="580">
      <c r="A580" s="82"/>
    </row>
    <row r="581">
      <c r="A581" s="82"/>
    </row>
    <row r="582">
      <c r="A582" s="82"/>
    </row>
    <row r="583">
      <c r="A583" s="82"/>
    </row>
    <row r="584">
      <c r="A584" s="82"/>
    </row>
    <row r="585">
      <c r="A585" s="82"/>
    </row>
    <row r="586">
      <c r="A586" s="82"/>
    </row>
    <row r="587">
      <c r="A587" s="82"/>
    </row>
    <row r="588">
      <c r="A588" s="82"/>
    </row>
    <row r="589">
      <c r="A589" s="82"/>
    </row>
    <row r="590">
      <c r="A590" s="82"/>
    </row>
    <row r="591">
      <c r="A591" s="82"/>
    </row>
    <row r="592">
      <c r="A592" s="82"/>
    </row>
    <row r="593">
      <c r="A593" s="82"/>
    </row>
    <row r="594">
      <c r="A594" s="82"/>
    </row>
    <row r="595">
      <c r="A595" s="82"/>
    </row>
    <row r="596">
      <c r="A596" s="82"/>
    </row>
    <row r="597">
      <c r="A597" s="82"/>
    </row>
    <row r="598">
      <c r="A598" s="82"/>
    </row>
    <row r="599">
      <c r="A599" s="82"/>
    </row>
    <row r="600">
      <c r="A600" s="82"/>
    </row>
    <row r="601">
      <c r="A601" s="82"/>
    </row>
    <row r="602">
      <c r="A602" s="82"/>
    </row>
    <row r="603">
      <c r="A603" s="82"/>
    </row>
    <row r="604">
      <c r="A604" s="82"/>
    </row>
    <row r="605">
      <c r="A605" s="82"/>
    </row>
    <row r="606">
      <c r="A606" s="82"/>
    </row>
    <row r="607">
      <c r="A607" s="82"/>
    </row>
    <row r="608">
      <c r="A608" s="82"/>
    </row>
    <row r="609">
      <c r="A609" s="82"/>
    </row>
    <row r="610">
      <c r="A610" s="82"/>
    </row>
    <row r="611">
      <c r="A611" s="82"/>
    </row>
    <row r="612">
      <c r="A612" s="82"/>
    </row>
    <row r="613">
      <c r="A613" s="82"/>
    </row>
    <row r="614">
      <c r="A614" s="82"/>
    </row>
    <row r="615">
      <c r="A615" s="82"/>
    </row>
    <row r="616">
      <c r="A616" s="82"/>
    </row>
    <row r="617">
      <c r="A617" s="82"/>
    </row>
    <row r="618">
      <c r="A618" s="82"/>
    </row>
    <row r="619">
      <c r="A619" s="82"/>
    </row>
    <row r="620">
      <c r="A620" s="82"/>
    </row>
    <row r="621">
      <c r="A621" s="82"/>
    </row>
    <row r="622">
      <c r="A622" s="82"/>
    </row>
    <row r="623">
      <c r="A623" s="82"/>
    </row>
    <row r="624">
      <c r="A624" s="82"/>
    </row>
    <row r="625">
      <c r="A625" s="82"/>
    </row>
    <row r="626">
      <c r="A626" s="82"/>
    </row>
    <row r="627">
      <c r="A627" s="82"/>
    </row>
    <row r="628">
      <c r="A628" s="82"/>
    </row>
    <row r="629">
      <c r="A629" s="82"/>
    </row>
    <row r="630">
      <c r="A630" s="82"/>
    </row>
    <row r="631">
      <c r="A631" s="82"/>
    </row>
    <row r="632">
      <c r="A632" s="82"/>
    </row>
    <row r="633">
      <c r="A633" s="82"/>
    </row>
    <row r="634">
      <c r="A634" s="82"/>
    </row>
    <row r="635">
      <c r="A635" s="82"/>
    </row>
    <row r="636">
      <c r="A636" s="82"/>
    </row>
    <row r="637">
      <c r="A637" s="82"/>
    </row>
    <row r="638">
      <c r="A638" s="82"/>
    </row>
    <row r="639">
      <c r="A639" s="82"/>
    </row>
    <row r="640">
      <c r="A640" s="82"/>
    </row>
    <row r="641">
      <c r="A641" s="82"/>
    </row>
    <row r="642">
      <c r="A642" s="82"/>
    </row>
    <row r="643">
      <c r="A643" s="82"/>
    </row>
    <row r="644">
      <c r="A644" s="82"/>
    </row>
    <row r="645">
      <c r="A645" s="82"/>
    </row>
    <row r="646">
      <c r="A646" s="82"/>
    </row>
    <row r="647">
      <c r="A647" s="82"/>
    </row>
    <row r="648">
      <c r="A648" s="82"/>
    </row>
    <row r="649">
      <c r="A649" s="82"/>
    </row>
    <row r="650">
      <c r="A650" s="82"/>
    </row>
    <row r="651">
      <c r="A651" s="82"/>
    </row>
    <row r="652">
      <c r="A652" s="82"/>
    </row>
    <row r="653">
      <c r="A653" s="82"/>
    </row>
    <row r="654">
      <c r="A654" s="82"/>
    </row>
    <row r="655">
      <c r="A655" s="82"/>
    </row>
    <row r="656">
      <c r="A656" s="82"/>
    </row>
    <row r="657">
      <c r="A657" s="82"/>
    </row>
    <row r="658">
      <c r="A658" s="82"/>
    </row>
    <row r="659">
      <c r="A659" s="82"/>
    </row>
    <row r="660">
      <c r="A660" s="82"/>
    </row>
    <row r="661">
      <c r="A661" s="82"/>
    </row>
    <row r="662">
      <c r="A662" s="82"/>
    </row>
    <row r="663">
      <c r="A663" s="82"/>
    </row>
    <row r="664">
      <c r="A664" s="82"/>
    </row>
    <row r="665">
      <c r="A665" s="82"/>
    </row>
    <row r="666">
      <c r="A666" s="82"/>
    </row>
    <row r="667">
      <c r="A667" s="82"/>
    </row>
    <row r="668">
      <c r="A668" s="82"/>
    </row>
    <row r="669">
      <c r="A669" s="82"/>
    </row>
    <row r="670">
      <c r="A670" s="82"/>
    </row>
    <row r="671">
      <c r="A671" s="82"/>
    </row>
    <row r="672">
      <c r="A672" s="82"/>
    </row>
    <row r="673">
      <c r="A673" s="82"/>
    </row>
    <row r="674">
      <c r="A674" s="82"/>
    </row>
    <row r="675">
      <c r="A675" s="82"/>
    </row>
    <row r="676">
      <c r="A676" s="82"/>
    </row>
    <row r="677">
      <c r="A677" s="82"/>
    </row>
    <row r="678">
      <c r="A678" s="82"/>
    </row>
    <row r="679">
      <c r="A679" s="82"/>
    </row>
    <row r="680">
      <c r="A680" s="82"/>
    </row>
    <row r="681">
      <c r="A681" s="82"/>
    </row>
    <row r="682">
      <c r="A682" s="82"/>
    </row>
    <row r="683">
      <c r="A683" s="82"/>
    </row>
    <row r="684">
      <c r="A684" s="82"/>
    </row>
    <row r="685">
      <c r="A685" s="82"/>
    </row>
    <row r="686">
      <c r="A686" s="82"/>
    </row>
    <row r="687">
      <c r="A687" s="82"/>
    </row>
    <row r="688">
      <c r="A688" s="82"/>
    </row>
    <row r="689">
      <c r="A689" s="82"/>
    </row>
    <row r="690">
      <c r="A690" s="82"/>
    </row>
    <row r="691">
      <c r="A691" s="82"/>
    </row>
    <row r="692">
      <c r="A692" s="82"/>
    </row>
    <row r="693">
      <c r="A693" s="82"/>
    </row>
    <row r="694">
      <c r="A694" s="82"/>
    </row>
    <row r="695">
      <c r="A695" s="82"/>
    </row>
    <row r="696">
      <c r="A696" s="82"/>
    </row>
    <row r="697">
      <c r="A697" s="82"/>
    </row>
    <row r="698">
      <c r="A698" s="82"/>
    </row>
    <row r="699">
      <c r="A699" s="82"/>
    </row>
    <row r="700">
      <c r="A700" s="82"/>
    </row>
    <row r="701">
      <c r="A701" s="82"/>
    </row>
    <row r="702">
      <c r="A702" s="82"/>
    </row>
    <row r="703">
      <c r="A703" s="82"/>
    </row>
    <row r="704">
      <c r="A704" s="82"/>
    </row>
    <row r="705">
      <c r="A705" s="82"/>
    </row>
    <row r="706">
      <c r="A706" s="82"/>
    </row>
    <row r="707">
      <c r="A707" s="82"/>
    </row>
    <row r="708">
      <c r="A708" s="82"/>
    </row>
    <row r="709">
      <c r="A709" s="82"/>
    </row>
    <row r="710">
      <c r="A710" s="82"/>
    </row>
    <row r="711">
      <c r="A711" s="82"/>
    </row>
    <row r="712">
      <c r="A712" s="82"/>
    </row>
    <row r="713">
      <c r="A713" s="82"/>
    </row>
    <row r="714">
      <c r="A714" s="82"/>
    </row>
    <row r="715">
      <c r="A715" s="82"/>
    </row>
    <row r="716">
      <c r="A716" s="82"/>
    </row>
    <row r="717">
      <c r="A717" s="82"/>
    </row>
    <row r="718">
      <c r="A718" s="82"/>
    </row>
    <row r="719">
      <c r="A719" s="82"/>
    </row>
    <row r="720">
      <c r="A720" s="82"/>
    </row>
    <row r="721">
      <c r="A721" s="82"/>
    </row>
    <row r="722">
      <c r="A722" s="82"/>
    </row>
    <row r="723">
      <c r="A723" s="82"/>
    </row>
    <row r="724">
      <c r="A724" s="82"/>
    </row>
    <row r="725">
      <c r="A725" s="82"/>
    </row>
    <row r="726">
      <c r="A726" s="82"/>
    </row>
    <row r="727">
      <c r="A727" s="82"/>
    </row>
    <row r="728">
      <c r="A728" s="82"/>
    </row>
    <row r="729">
      <c r="A729" s="82"/>
    </row>
    <row r="730">
      <c r="A730" s="82"/>
    </row>
    <row r="731">
      <c r="A731" s="82"/>
    </row>
    <row r="732">
      <c r="A732" s="82"/>
    </row>
    <row r="733">
      <c r="A733" s="82"/>
    </row>
    <row r="734">
      <c r="A734" s="82"/>
    </row>
    <row r="735">
      <c r="A735" s="82"/>
    </row>
    <row r="736">
      <c r="A736" s="82"/>
    </row>
    <row r="737">
      <c r="A737" s="82"/>
    </row>
    <row r="738">
      <c r="A738" s="82"/>
    </row>
    <row r="739">
      <c r="A739" s="82"/>
    </row>
    <row r="740">
      <c r="A740" s="82"/>
    </row>
    <row r="741">
      <c r="A741" s="82"/>
    </row>
    <row r="742">
      <c r="A742" s="82"/>
    </row>
    <row r="743">
      <c r="A743" s="82"/>
    </row>
    <row r="744">
      <c r="A744" s="82"/>
    </row>
    <row r="745">
      <c r="A745" s="82"/>
    </row>
    <row r="746">
      <c r="A746" s="82"/>
    </row>
    <row r="747">
      <c r="A747" s="82"/>
    </row>
    <row r="748">
      <c r="A748" s="82"/>
    </row>
    <row r="749">
      <c r="A749" s="82"/>
    </row>
    <row r="750">
      <c r="A750" s="82"/>
    </row>
    <row r="751">
      <c r="A751" s="82"/>
    </row>
    <row r="752">
      <c r="A752" s="82"/>
    </row>
    <row r="753">
      <c r="A753" s="82"/>
    </row>
    <row r="754">
      <c r="A754" s="82"/>
    </row>
    <row r="755">
      <c r="A755" s="82"/>
    </row>
    <row r="756">
      <c r="A756" s="82"/>
    </row>
    <row r="757">
      <c r="A757" s="82"/>
    </row>
    <row r="758">
      <c r="A758" s="82"/>
    </row>
    <row r="759">
      <c r="A759" s="82"/>
    </row>
    <row r="760">
      <c r="A760" s="82"/>
    </row>
    <row r="761">
      <c r="A761" s="82"/>
    </row>
    <row r="762">
      <c r="A762" s="82"/>
    </row>
    <row r="763">
      <c r="A763" s="82"/>
    </row>
    <row r="764">
      <c r="A764" s="82"/>
    </row>
    <row r="765">
      <c r="A765" s="82"/>
    </row>
    <row r="766">
      <c r="A766" s="82"/>
    </row>
    <row r="767">
      <c r="A767" s="82"/>
    </row>
    <row r="768">
      <c r="A768" s="82"/>
    </row>
    <row r="769">
      <c r="A769" s="82"/>
    </row>
    <row r="770">
      <c r="A770" s="82"/>
    </row>
    <row r="771">
      <c r="A771" s="82"/>
    </row>
    <row r="772">
      <c r="A772" s="82"/>
    </row>
    <row r="773">
      <c r="A773" s="82"/>
    </row>
    <row r="774">
      <c r="A774" s="82"/>
    </row>
    <row r="775">
      <c r="A775" s="82"/>
    </row>
    <row r="776">
      <c r="A776" s="82"/>
    </row>
    <row r="777">
      <c r="A777" s="82"/>
    </row>
    <row r="778">
      <c r="A778" s="82"/>
    </row>
    <row r="779">
      <c r="A779" s="82"/>
    </row>
    <row r="780">
      <c r="A780" s="82"/>
    </row>
    <row r="781">
      <c r="A781" s="82"/>
    </row>
    <row r="782">
      <c r="A782" s="82"/>
    </row>
    <row r="783">
      <c r="A783" s="82"/>
    </row>
    <row r="784">
      <c r="A784" s="82"/>
    </row>
    <row r="785">
      <c r="A785" s="82"/>
    </row>
    <row r="786">
      <c r="A786" s="82"/>
    </row>
    <row r="787">
      <c r="A787" s="82"/>
    </row>
    <row r="788">
      <c r="A788" s="82"/>
    </row>
    <row r="789">
      <c r="A789" s="82"/>
    </row>
    <row r="790">
      <c r="A790" s="82"/>
    </row>
    <row r="791">
      <c r="A791" s="82"/>
    </row>
    <row r="792">
      <c r="A792" s="82"/>
    </row>
    <row r="793">
      <c r="A793" s="82"/>
    </row>
    <row r="794">
      <c r="A794" s="82"/>
    </row>
    <row r="795">
      <c r="A795" s="82"/>
    </row>
    <row r="796">
      <c r="A796" s="82"/>
    </row>
    <row r="797">
      <c r="A797" s="82"/>
    </row>
    <row r="798">
      <c r="A798" s="82"/>
    </row>
    <row r="799">
      <c r="A799" s="82"/>
    </row>
    <row r="800">
      <c r="A800" s="82"/>
    </row>
    <row r="801">
      <c r="A801" s="82"/>
    </row>
    <row r="802">
      <c r="A802" s="82"/>
    </row>
    <row r="803">
      <c r="A803" s="82"/>
    </row>
    <row r="804">
      <c r="A804" s="82"/>
    </row>
    <row r="805">
      <c r="A805" s="82"/>
    </row>
    <row r="806">
      <c r="A806" s="82"/>
    </row>
    <row r="807">
      <c r="A807" s="82"/>
    </row>
    <row r="808">
      <c r="A808" s="82"/>
    </row>
    <row r="809">
      <c r="A809" s="82"/>
    </row>
    <row r="810">
      <c r="A810" s="82"/>
    </row>
    <row r="811">
      <c r="A811" s="82"/>
    </row>
    <row r="812">
      <c r="A812" s="82"/>
    </row>
    <row r="813">
      <c r="A813" s="82"/>
    </row>
    <row r="814">
      <c r="A814" s="82"/>
    </row>
    <row r="815">
      <c r="A815" s="82"/>
    </row>
    <row r="816">
      <c r="A816" s="82"/>
    </row>
    <row r="817">
      <c r="A817" s="82"/>
    </row>
    <row r="818">
      <c r="A818" s="82"/>
    </row>
    <row r="819">
      <c r="A819" s="82"/>
    </row>
    <row r="820">
      <c r="A820" s="82"/>
    </row>
    <row r="821">
      <c r="A821" s="82"/>
    </row>
    <row r="822">
      <c r="A822" s="82"/>
    </row>
    <row r="823">
      <c r="A823" s="82"/>
    </row>
    <row r="824">
      <c r="A824" s="82"/>
    </row>
    <row r="825">
      <c r="A825" s="82"/>
    </row>
    <row r="826">
      <c r="A826" s="82"/>
    </row>
    <row r="827">
      <c r="A827" s="82"/>
    </row>
    <row r="828">
      <c r="A828" s="82"/>
    </row>
    <row r="829">
      <c r="A829" s="82"/>
    </row>
    <row r="830">
      <c r="A830" s="82"/>
    </row>
    <row r="831">
      <c r="A831" s="82"/>
    </row>
    <row r="832">
      <c r="A832" s="82"/>
    </row>
    <row r="833">
      <c r="A833" s="82"/>
    </row>
    <row r="834">
      <c r="A834" s="82"/>
    </row>
    <row r="835">
      <c r="A835" s="82"/>
    </row>
    <row r="836">
      <c r="A836" s="82"/>
    </row>
    <row r="837">
      <c r="A837" s="82"/>
    </row>
    <row r="838">
      <c r="A838" s="82"/>
    </row>
    <row r="839">
      <c r="A839" s="82"/>
    </row>
    <row r="840">
      <c r="A840" s="82"/>
    </row>
    <row r="841">
      <c r="A841" s="82"/>
    </row>
    <row r="842">
      <c r="A842" s="82"/>
    </row>
    <row r="843">
      <c r="A843" s="82"/>
    </row>
    <row r="844">
      <c r="A844" s="82"/>
    </row>
    <row r="845">
      <c r="A845" s="82"/>
    </row>
    <row r="846">
      <c r="A846" s="82"/>
    </row>
    <row r="847">
      <c r="A847" s="82"/>
    </row>
    <row r="848">
      <c r="A848" s="82"/>
    </row>
    <row r="849">
      <c r="A849" s="82"/>
    </row>
    <row r="850">
      <c r="A850" s="82"/>
    </row>
    <row r="851">
      <c r="A851" s="82"/>
    </row>
    <row r="852">
      <c r="A852" s="82"/>
    </row>
    <row r="853">
      <c r="A853" s="82"/>
    </row>
    <row r="854">
      <c r="A854" s="82"/>
    </row>
    <row r="855">
      <c r="A855" s="82"/>
    </row>
    <row r="856">
      <c r="A856" s="82"/>
    </row>
    <row r="857">
      <c r="A857" s="82"/>
    </row>
    <row r="858">
      <c r="A858" s="82"/>
    </row>
    <row r="859">
      <c r="A859" s="82"/>
    </row>
    <row r="860">
      <c r="A860" s="82"/>
    </row>
    <row r="861">
      <c r="A861" s="82"/>
    </row>
    <row r="862">
      <c r="A862" s="82"/>
    </row>
    <row r="863">
      <c r="A863" s="82"/>
    </row>
    <row r="864">
      <c r="A864" s="82"/>
    </row>
    <row r="865">
      <c r="A865" s="82"/>
    </row>
    <row r="866">
      <c r="A866" s="82"/>
    </row>
    <row r="867">
      <c r="A867" s="82"/>
    </row>
    <row r="868">
      <c r="A868" s="82"/>
    </row>
    <row r="869">
      <c r="A869" s="82"/>
    </row>
    <row r="870">
      <c r="A870" s="82"/>
    </row>
    <row r="871">
      <c r="A871" s="82"/>
    </row>
    <row r="872">
      <c r="A872" s="82"/>
    </row>
    <row r="873">
      <c r="A873" s="82"/>
    </row>
    <row r="874">
      <c r="A874" s="82"/>
    </row>
    <row r="875">
      <c r="A875" s="82"/>
    </row>
    <row r="876">
      <c r="A876" s="82"/>
    </row>
    <row r="877">
      <c r="A877" s="82"/>
    </row>
    <row r="878">
      <c r="A878" s="82"/>
    </row>
    <row r="879">
      <c r="A879" s="82"/>
    </row>
    <row r="880">
      <c r="A880" s="82"/>
    </row>
    <row r="881">
      <c r="A881" s="82"/>
    </row>
    <row r="882">
      <c r="A882" s="82"/>
    </row>
    <row r="883">
      <c r="A883" s="82"/>
    </row>
    <row r="884">
      <c r="A884" s="82"/>
    </row>
    <row r="885">
      <c r="A885" s="82"/>
    </row>
    <row r="886">
      <c r="A886" s="82"/>
    </row>
    <row r="887">
      <c r="A887" s="82"/>
    </row>
    <row r="888">
      <c r="A888" s="82"/>
    </row>
    <row r="889">
      <c r="A889" s="82"/>
    </row>
    <row r="890">
      <c r="A890" s="82"/>
    </row>
    <row r="891">
      <c r="A891" s="82"/>
    </row>
    <row r="892">
      <c r="A892" s="82"/>
    </row>
    <row r="893">
      <c r="A893" s="82"/>
    </row>
    <row r="894">
      <c r="A894" s="82"/>
    </row>
    <row r="895">
      <c r="A895" s="82"/>
    </row>
    <row r="896">
      <c r="A896" s="82"/>
    </row>
    <row r="897">
      <c r="A897" s="82"/>
    </row>
    <row r="898">
      <c r="A898" s="82"/>
    </row>
    <row r="899">
      <c r="A899" s="82"/>
    </row>
    <row r="900">
      <c r="A900" s="82"/>
    </row>
    <row r="901">
      <c r="A901" s="82"/>
    </row>
    <row r="902">
      <c r="A902" s="82"/>
    </row>
    <row r="903">
      <c r="A903" s="82"/>
    </row>
    <row r="904">
      <c r="A904" s="82"/>
    </row>
    <row r="905">
      <c r="A905" s="82"/>
    </row>
    <row r="906">
      <c r="A906" s="82"/>
    </row>
    <row r="907">
      <c r="A907" s="82"/>
    </row>
    <row r="908">
      <c r="A908" s="82"/>
    </row>
    <row r="909">
      <c r="A909" s="82"/>
    </row>
    <row r="910">
      <c r="A910" s="82"/>
    </row>
    <row r="911">
      <c r="A911" s="82"/>
    </row>
    <row r="912">
      <c r="A912" s="82"/>
    </row>
    <row r="913">
      <c r="A913" s="82"/>
    </row>
    <row r="914">
      <c r="A914" s="82"/>
    </row>
    <row r="915">
      <c r="A915" s="82"/>
    </row>
    <row r="916">
      <c r="A916" s="82"/>
    </row>
    <row r="917">
      <c r="A917" s="82"/>
    </row>
    <row r="918">
      <c r="A918" s="82"/>
    </row>
    <row r="919">
      <c r="A919" s="82"/>
    </row>
    <row r="920">
      <c r="A920" s="82"/>
    </row>
    <row r="921">
      <c r="A921" s="82"/>
    </row>
    <row r="922">
      <c r="A922" s="82"/>
    </row>
    <row r="923">
      <c r="A923" s="82"/>
    </row>
    <row r="924">
      <c r="A924" s="82"/>
    </row>
    <row r="925">
      <c r="A925" s="82"/>
    </row>
    <row r="926">
      <c r="A926" s="82"/>
    </row>
    <row r="927">
      <c r="A927" s="82"/>
    </row>
    <row r="928">
      <c r="A928" s="82"/>
    </row>
    <row r="929">
      <c r="A929" s="82"/>
    </row>
    <row r="930">
      <c r="A930" s="82"/>
    </row>
    <row r="931">
      <c r="A931" s="82"/>
    </row>
    <row r="932">
      <c r="A932" s="82"/>
    </row>
    <row r="933">
      <c r="A933" s="82"/>
    </row>
    <row r="934">
      <c r="A934" s="82"/>
    </row>
    <row r="935">
      <c r="A935" s="82"/>
    </row>
    <row r="936">
      <c r="A936" s="82"/>
    </row>
    <row r="937">
      <c r="A937" s="82"/>
    </row>
    <row r="938">
      <c r="A938" s="82"/>
    </row>
    <row r="939">
      <c r="A939" s="82"/>
    </row>
    <row r="940">
      <c r="A940" s="82"/>
    </row>
    <row r="941">
      <c r="A941" s="82"/>
    </row>
    <row r="942">
      <c r="A942" s="82"/>
    </row>
    <row r="943">
      <c r="A943" s="82"/>
    </row>
    <row r="944">
      <c r="A944" s="82"/>
    </row>
    <row r="945">
      <c r="A945" s="82"/>
    </row>
    <row r="946">
      <c r="A946" s="82"/>
    </row>
    <row r="947">
      <c r="A947" s="82"/>
    </row>
    <row r="948">
      <c r="A948" s="82"/>
    </row>
    <row r="949">
      <c r="A949" s="82"/>
    </row>
    <row r="950">
      <c r="A950" s="82"/>
    </row>
    <row r="951">
      <c r="A951" s="82"/>
    </row>
    <row r="952">
      <c r="A952" s="82"/>
    </row>
    <row r="953">
      <c r="A953" s="82"/>
    </row>
    <row r="954">
      <c r="A954" s="82"/>
    </row>
    <row r="955">
      <c r="A955" s="82"/>
    </row>
    <row r="956">
      <c r="A956" s="82"/>
    </row>
    <row r="957">
      <c r="A957" s="82"/>
    </row>
    <row r="958">
      <c r="A958" s="82"/>
    </row>
    <row r="959">
      <c r="A959" s="82"/>
    </row>
    <row r="960">
      <c r="A960" s="82"/>
    </row>
    <row r="961">
      <c r="A961" s="82"/>
    </row>
    <row r="962">
      <c r="A962" s="82"/>
    </row>
    <row r="963">
      <c r="A963" s="82"/>
    </row>
    <row r="964">
      <c r="A964" s="82"/>
    </row>
    <row r="965">
      <c r="A965" s="82"/>
    </row>
    <row r="966">
      <c r="A966" s="82"/>
    </row>
    <row r="967">
      <c r="A967" s="82"/>
    </row>
    <row r="968">
      <c r="A968" s="82"/>
    </row>
    <row r="969">
      <c r="A969" s="82"/>
    </row>
    <row r="970">
      <c r="A970" s="82"/>
    </row>
    <row r="971">
      <c r="A971" s="82"/>
    </row>
    <row r="972">
      <c r="A972" s="82"/>
    </row>
    <row r="973">
      <c r="A973" s="82"/>
    </row>
    <row r="974">
      <c r="A974" s="82"/>
    </row>
    <row r="975">
      <c r="A975" s="82"/>
    </row>
    <row r="976">
      <c r="A976" s="82"/>
    </row>
    <row r="977">
      <c r="A977" s="82"/>
    </row>
    <row r="978">
      <c r="A978" s="82"/>
    </row>
    <row r="979">
      <c r="A979" s="82"/>
    </row>
    <row r="980">
      <c r="A980" s="82"/>
    </row>
    <row r="981">
      <c r="A981" s="82"/>
    </row>
    <row r="982">
      <c r="A982" s="82"/>
    </row>
    <row r="983">
      <c r="A983" s="82"/>
    </row>
    <row r="984">
      <c r="A984" s="82"/>
    </row>
    <row r="985">
      <c r="A985" s="82"/>
    </row>
    <row r="986">
      <c r="A986" s="82"/>
    </row>
    <row r="987">
      <c r="A987" s="82"/>
    </row>
    <row r="988">
      <c r="A988" s="82"/>
    </row>
    <row r="989">
      <c r="A989" s="82"/>
    </row>
    <row r="990">
      <c r="A990" s="82"/>
    </row>
    <row r="991">
      <c r="A991" s="82"/>
    </row>
    <row r="992">
      <c r="A992" s="82"/>
    </row>
    <row r="993">
      <c r="A993" s="82"/>
    </row>
    <row r="994">
      <c r="A994" s="82"/>
    </row>
    <row r="995">
      <c r="A995" s="82"/>
    </row>
    <row r="996">
      <c r="A996" s="82"/>
    </row>
    <row r="997">
      <c r="A997" s="82"/>
    </row>
    <row r="998">
      <c r="A998" s="82"/>
    </row>
    <row r="999">
      <c r="A999" s="82"/>
    </row>
    <row r="1000">
      <c r="A1000" s="8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7.14"/>
    <col customWidth="1" min="6" max="6" width="57.29"/>
    <col customWidth="1" min="7" max="7" width="59.29"/>
  </cols>
  <sheetData>
    <row r="1">
      <c r="A1" s="18" t="s">
        <v>571</v>
      </c>
      <c r="B1" s="18" t="s">
        <v>572</v>
      </c>
      <c r="C1" s="18" t="s">
        <v>2</v>
      </c>
      <c r="D1" s="18" t="s">
        <v>3</v>
      </c>
      <c r="E1" s="18" t="s">
        <v>4</v>
      </c>
      <c r="F1" s="18" t="s">
        <v>573</v>
      </c>
      <c r="G1" s="19" t="s">
        <v>574</v>
      </c>
    </row>
    <row r="2">
      <c r="A2" s="8" t="s">
        <v>443</v>
      </c>
      <c r="B2" s="20" t="s">
        <v>575</v>
      </c>
      <c r="C2" s="15" t="s">
        <v>9</v>
      </c>
      <c r="D2" s="15" t="s">
        <v>10</v>
      </c>
      <c r="E2" s="15" t="s">
        <v>576</v>
      </c>
      <c r="F2" s="21" t="s">
        <v>445</v>
      </c>
      <c r="G2" s="22" t="s">
        <v>577</v>
      </c>
    </row>
    <row r="3">
      <c r="A3" s="8" t="s">
        <v>446</v>
      </c>
      <c r="B3" s="20" t="s">
        <v>578</v>
      </c>
      <c r="C3" s="15" t="s">
        <v>9</v>
      </c>
      <c r="D3" s="15" t="s">
        <v>10</v>
      </c>
      <c r="E3" s="23" t="s">
        <v>576</v>
      </c>
      <c r="F3" s="21" t="s">
        <v>448</v>
      </c>
      <c r="G3" s="22" t="s">
        <v>579</v>
      </c>
    </row>
    <row r="4">
      <c r="A4" s="8" t="s">
        <v>449</v>
      </c>
      <c r="B4" s="20" t="s">
        <v>580</v>
      </c>
      <c r="C4" s="15" t="s">
        <v>9</v>
      </c>
      <c r="D4" s="15" t="s">
        <v>10</v>
      </c>
      <c r="E4" s="23" t="s">
        <v>576</v>
      </c>
      <c r="F4" s="21" t="s">
        <v>448</v>
      </c>
      <c r="G4" s="22" t="s">
        <v>579</v>
      </c>
    </row>
    <row r="5">
      <c r="A5" s="8" t="s">
        <v>451</v>
      </c>
      <c r="B5" s="20" t="s">
        <v>581</v>
      </c>
      <c r="C5" s="15" t="s">
        <v>9</v>
      </c>
      <c r="D5" s="15" t="s">
        <v>10</v>
      </c>
      <c r="E5" s="23" t="s">
        <v>576</v>
      </c>
      <c r="F5" s="21" t="s">
        <v>453</v>
      </c>
      <c r="G5" s="22" t="s">
        <v>582</v>
      </c>
    </row>
    <row r="6">
      <c r="A6" s="13" t="s">
        <v>454</v>
      </c>
      <c r="B6" s="20" t="s">
        <v>583</v>
      </c>
      <c r="C6" s="15" t="s">
        <v>9</v>
      </c>
      <c r="D6" s="15" t="s">
        <v>10</v>
      </c>
      <c r="E6" s="23" t="s">
        <v>576</v>
      </c>
      <c r="F6" s="21" t="s">
        <v>453</v>
      </c>
      <c r="G6" s="22" t="s">
        <v>582</v>
      </c>
    </row>
    <row r="7">
      <c r="A7" s="8" t="s">
        <v>456</v>
      </c>
      <c r="B7" s="20" t="s">
        <v>584</v>
      </c>
      <c r="C7" s="15" t="s">
        <v>9</v>
      </c>
      <c r="D7" s="15" t="s">
        <v>10</v>
      </c>
      <c r="E7" s="23" t="s">
        <v>576</v>
      </c>
      <c r="F7" s="21" t="s">
        <v>458</v>
      </c>
      <c r="G7" s="22" t="s">
        <v>585</v>
      </c>
    </row>
    <row r="8">
      <c r="A8" s="8" t="s">
        <v>459</v>
      </c>
      <c r="B8" s="20" t="s">
        <v>586</v>
      </c>
      <c r="C8" s="15" t="s">
        <v>9</v>
      </c>
      <c r="D8" s="15" t="s">
        <v>10</v>
      </c>
      <c r="E8" s="23" t="s">
        <v>576</v>
      </c>
      <c r="F8" s="21" t="s">
        <v>458</v>
      </c>
      <c r="G8" s="22" t="s">
        <v>585</v>
      </c>
    </row>
    <row r="9">
      <c r="A9" s="8" t="s">
        <v>461</v>
      </c>
      <c r="B9" s="20" t="s">
        <v>587</v>
      </c>
      <c r="C9" s="15" t="s">
        <v>161</v>
      </c>
      <c r="D9" s="15" t="s">
        <v>10</v>
      </c>
      <c r="E9" s="23" t="s">
        <v>576</v>
      </c>
      <c r="F9" s="21" t="s">
        <v>463</v>
      </c>
      <c r="G9" s="22" t="s">
        <v>588</v>
      </c>
    </row>
    <row r="10">
      <c r="A10" s="8" t="s">
        <v>464</v>
      </c>
      <c r="B10" s="20" t="s">
        <v>589</v>
      </c>
      <c r="C10" s="15" t="s">
        <v>161</v>
      </c>
      <c r="D10" s="15" t="s">
        <v>10</v>
      </c>
      <c r="E10" s="23" t="s">
        <v>576</v>
      </c>
      <c r="F10" s="21" t="s">
        <v>466</v>
      </c>
      <c r="G10" s="22" t="s">
        <v>590</v>
      </c>
    </row>
    <row r="11">
      <c r="A11" s="8" t="s">
        <v>467</v>
      </c>
      <c r="B11" s="20" t="s">
        <v>591</v>
      </c>
      <c r="C11" s="15" t="s">
        <v>161</v>
      </c>
      <c r="D11" s="15" t="s">
        <v>10</v>
      </c>
      <c r="E11" s="23" t="s">
        <v>576</v>
      </c>
      <c r="F11" s="21" t="s">
        <v>469</v>
      </c>
      <c r="G11" s="22" t="s">
        <v>592</v>
      </c>
    </row>
    <row r="12">
      <c r="A12" s="8" t="s">
        <v>473</v>
      </c>
      <c r="B12" s="20" t="s">
        <v>593</v>
      </c>
      <c r="C12" s="15" t="s">
        <v>161</v>
      </c>
      <c r="D12" s="15" t="s">
        <v>10</v>
      </c>
      <c r="E12" s="23" t="s">
        <v>576</v>
      </c>
      <c r="F12" s="21" t="s">
        <v>472</v>
      </c>
      <c r="G12" s="22" t="s">
        <v>594</v>
      </c>
    </row>
    <row r="13">
      <c r="A13" s="8" t="s">
        <v>476</v>
      </c>
      <c r="B13" s="20" t="s">
        <v>595</v>
      </c>
      <c r="C13" s="15" t="s">
        <v>161</v>
      </c>
      <c r="D13" s="15" t="s">
        <v>10</v>
      </c>
      <c r="E13" s="23" t="s">
        <v>576</v>
      </c>
      <c r="F13" s="21" t="s">
        <v>475</v>
      </c>
      <c r="G13" s="22" t="s">
        <v>596</v>
      </c>
    </row>
    <row r="14">
      <c r="A14" s="13" t="s">
        <v>479</v>
      </c>
      <c r="B14" s="20" t="s">
        <v>597</v>
      </c>
      <c r="C14" s="15" t="s">
        <v>161</v>
      </c>
      <c r="D14" s="15" t="s">
        <v>10</v>
      </c>
      <c r="E14" s="23" t="s">
        <v>576</v>
      </c>
      <c r="F14" s="21" t="s">
        <v>478</v>
      </c>
      <c r="G14" s="22" t="s">
        <v>598</v>
      </c>
    </row>
    <row r="15">
      <c r="A15" s="13" t="s">
        <v>482</v>
      </c>
      <c r="B15" s="20" t="s">
        <v>599</v>
      </c>
      <c r="C15" s="15" t="s">
        <v>291</v>
      </c>
      <c r="D15" s="15" t="s">
        <v>10</v>
      </c>
      <c r="E15" s="23" t="s">
        <v>576</v>
      </c>
      <c r="F15" s="21" t="s">
        <v>481</v>
      </c>
      <c r="G15" s="22" t="s">
        <v>600</v>
      </c>
    </row>
    <row r="16">
      <c r="A16" s="8" t="s">
        <v>485</v>
      </c>
      <c r="B16" s="20" t="s">
        <v>601</v>
      </c>
      <c r="C16" s="15" t="s">
        <v>291</v>
      </c>
      <c r="D16" s="15" t="s">
        <v>10</v>
      </c>
      <c r="E16" s="23" t="s">
        <v>576</v>
      </c>
      <c r="F16" s="21" t="s">
        <v>484</v>
      </c>
      <c r="G16" s="22" t="s">
        <v>602</v>
      </c>
    </row>
    <row r="17">
      <c r="A17" s="8" t="s">
        <v>488</v>
      </c>
      <c r="B17" s="20" t="s">
        <v>603</v>
      </c>
      <c r="C17" s="15" t="s">
        <v>291</v>
      </c>
      <c r="D17" s="15" t="s">
        <v>10</v>
      </c>
      <c r="E17" s="23" t="s">
        <v>576</v>
      </c>
      <c r="F17" s="21" t="s">
        <v>487</v>
      </c>
      <c r="G17" s="22" t="s">
        <v>604</v>
      </c>
    </row>
    <row r="18">
      <c r="A18" s="8" t="s">
        <v>491</v>
      </c>
      <c r="B18" s="20" t="s">
        <v>605</v>
      </c>
      <c r="C18" s="15" t="s">
        <v>291</v>
      </c>
      <c r="D18" s="15" t="s">
        <v>10</v>
      </c>
      <c r="E18" s="23" t="s">
        <v>576</v>
      </c>
      <c r="F18" s="21" t="s">
        <v>490</v>
      </c>
      <c r="G18" s="22" t="s">
        <v>606</v>
      </c>
    </row>
    <row r="19">
      <c r="A19" s="8" t="s">
        <v>494</v>
      </c>
      <c r="B19" s="20" t="s">
        <v>607</v>
      </c>
      <c r="C19" s="15" t="s">
        <v>291</v>
      </c>
      <c r="D19" s="15" t="s">
        <v>10</v>
      </c>
      <c r="E19" s="23" t="s">
        <v>576</v>
      </c>
      <c r="F19" s="21" t="s">
        <v>493</v>
      </c>
      <c r="G19" s="22" t="s">
        <v>608</v>
      </c>
    </row>
    <row r="20">
      <c r="A20" s="8" t="s">
        <v>497</v>
      </c>
      <c r="B20" s="20" t="s">
        <v>609</v>
      </c>
      <c r="C20" s="15" t="s">
        <v>422</v>
      </c>
      <c r="D20" s="15" t="s">
        <v>10</v>
      </c>
      <c r="E20" s="23" t="s">
        <v>576</v>
      </c>
      <c r="F20" s="21" t="s">
        <v>496</v>
      </c>
      <c r="G20" s="22" t="s">
        <v>610</v>
      </c>
    </row>
    <row r="21">
      <c r="A21" s="8" t="s">
        <v>500</v>
      </c>
      <c r="B21" s="20" t="s">
        <v>611</v>
      </c>
      <c r="C21" s="15" t="s">
        <v>422</v>
      </c>
      <c r="D21" s="15" t="s">
        <v>10</v>
      </c>
      <c r="E21" s="23" t="s">
        <v>576</v>
      </c>
      <c r="F21" s="21" t="s">
        <v>499</v>
      </c>
      <c r="G21" s="22" t="s">
        <v>610</v>
      </c>
    </row>
    <row r="22">
      <c r="A22" s="8" t="s">
        <v>503</v>
      </c>
      <c r="B22" s="20" t="s">
        <v>612</v>
      </c>
      <c r="C22" s="15" t="s">
        <v>422</v>
      </c>
      <c r="D22" s="15" t="s">
        <v>10</v>
      </c>
      <c r="E22" s="23" t="s">
        <v>576</v>
      </c>
      <c r="F22" s="21" t="s">
        <v>502</v>
      </c>
      <c r="G22" s="22" t="s">
        <v>602</v>
      </c>
    </row>
    <row r="23">
      <c r="A23" s="8" t="s">
        <v>506</v>
      </c>
      <c r="B23" s="20" t="s">
        <v>613</v>
      </c>
      <c r="C23" s="15" t="s">
        <v>422</v>
      </c>
      <c r="D23" s="15" t="s">
        <v>10</v>
      </c>
      <c r="E23" s="23" t="s">
        <v>576</v>
      </c>
      <c r="F23" s="21" t="s">
        <v>505</v>
      </c>
      <c r="G23" s="22" t="s">
        <v>614</v>
      </c>
    </row>
    <row r="24">
      <c r="A24" s="8" t="s">
        <v>509</v>
      </c>
      <c r="B24" s="20" t="s">
        <v>615</v>
      </c>
      <c r="C24" s="15" t="s">
        <v>422</v>
      </c>
      <c r="D24" s="15" t="s">
        <v>10</v>
      </c>
      <c r="E24" s="23" t="s">
        <v>576</v>
      </c>
      <c r="F24" s="21" t="s">
        <v>508</v>
      </c>
      <c r="G24" s="22" t="s">
        <v>616</v>
      </c>
    </row>
    <row r="25">
      <c r="A25" s="8" t="s">
        <v>512</v>
      </c>
      <c r="B25" s="20" t="s">
        <v>617</v>
      </c>
      <c r="C25" s="15" t="s">
        <v>618</v>
      </c>
      <c r="D25" s="15" t="s">
        <v>10</v>
      </c>
      <c r="E25" s="23" t="s">
        <v>576</v>
      </c>
      <c r="F25" s="21" t="s">
        <v>511</v>
      </c>
      <c r="G25" s="22" t="s">
        <v>619</v>
      </c>
    </row>
    <row r="26">
      <c r="A26" s="8" t="s">
        <v>514</v>
      </c>
      <c r="B26" s="20" t="s">
        <v>620</v>
      </c>
      <c r="C26" s="15" t="s">
        <v>618</v>
      </c>
      <c r="D26" s="15" t="s">
        <v>10</v>
      </c>
      <c r="E26" s="23" t="s">
        <v>576</v>
      </c>
      <c r="F26" s="21" t="s">
        <v>511</v>
      </c>
      <c r="G26" s="22" t="s">
        <v>619</v>
      </c>
    </row>
    <row r="27">
      <c r="A27" s="8" t="s">
        <v>516</v>
      </c>
      <c r="B27" s="20" t="s">
        <v>621</v>
      </c>
      <c r="C27" s="15" t="s">
        <v>618</v>
      </c>
      <c r="D27" s="15" t="s">
        <v>10</v>
      </c>
      <c r="E27" s="23" t="s">
        <v>576</v>
      </c>
      <c r="F27" s="21" t="s">
        <v>511</v>
      </c>
      <c r="G27" s="22" t="s">
        <v>619</v>
      </c>
    </row>
    <row r="28">
      <c r="A28" s="8" t="s">
        <v>519</v>
      </c>
      <c r="B28" s="20" t="s">
        <v>622</v>
      </c>
      <c r="C28" s="15" t="s">
        <v>618</v>
      </c>
      <c r="D28" s="15" t="s">
        <v>10</v>
      </c>
      <c r="E28" s="23" t="s">
        <v>576</v>
      </c>
      <c r="F28" s="21" t="s">
        <v>518</v>
      </c>
      <c r="G28" s="22" t="s">
        <v>623</v>
      </c>
    </row>
    <row r="29">
      <c r="A29" s="8" t="s">
        <v>522</v>
      </c>
      <c r="B29" s="20" t="s">
        <v>624</v>
      </c>
      <c r="C29" s="15" t="s">
        <v>618</v>
      </c>
      <c r="D29" s="15" t="s">
        <v>10</v>
      </c>
      <c r="E29" s="23" t="s">
        <v>576</v>
      </c>
      <c r="F29" s="21" t="s">
        <v>521</v>
      </c>
      <c r="G29" s="22" t="s">
        <v>625</v>
      </c>
    </row>
    <row r="30">
      <c r="A30" s="8" t="s">
        <v>525</v>
      </c>
      <c r="B30" s="20" t="s">
        <v>626</v>
      </c>
      <c r="C30" s="15" t="s">
        <v>618</v>
      </c>
      <c r="D30" s="15" t="s">
        <v>10</v>
      </c>
      <c r="E30" s="23" t="s">
        <v>576</v>
      </c>
      <c r="F30" s="21" t="s">
        <v>524</v>
      </c>
      <c r="G30" s="22" t="s">
        <v>627</v>
      </c>
    </row>
    <row r="31">
      <c r="A31" s="8" t="s">
        <v>528</v>
      </c>
      <c r="B31" s="20" t="s">
        <v>628</v>
      </c>
      <c r="C31" s="15" t="s">
        <v>422</v>
      </c>
      <c r="D31" s="15" t="s">
        <v>10</v>
      </c>
      <c r="E31" s="23" t="s">
        <v>576</v>
      </c>
      <c r="F31" s="21" t="s">
        <v>527</v>
      </c>
      <c r="G31" s="22" t="s">
        <v>629</v>
      </c>
    </row>
    <row r="32">
      <c r="A32" s="8" t="s">
        <v>531</v>
      </c>
      <c r="B32" s="20" t="s">
        <v>630</v>
      </c>
      <c r="C32" s="15" t="s">
        <v>422</v>
      </c>
      <c r="D32" s="15" t="s">
        <v>10</v>
      </c>
      <c r="E32" s="23" t="s">
        <v>576</v>
      </c>
      <c r="F32" s="21" t="s">
        <v>530</v>
      </c>
      <c r="G32" s="22" t="s">
        <v>631</v>
      </c>
    </row>
    <row r="33">
      <c r="A33" s="8" t="s">
        <v>533</v>
      </c>
      <c r="B33" s="20" t="s">
        <v>632</v>
      </c>
      <c r="C33" s="15" t="s">
        <v>422</v>
      </c>
      <c r="D33" s="15" t="s">
        <v>10</v>
      </c>
      <c r="E33" s="23" t="s">
        <v>576</v>
      </c>
      <c r="F33" s="21" t="s">
        <v>633</v>
      </c>
      <c r="G33" s="22" t="s">
        <v>634</v>
      </c>
    </row>
    <row r="34">
      <c r="A34" s="8" t="s">
        <v>536</v>
      </c>
      <c r="B34" s="20" t="s">
        <v>635</v>
      </c>
      <c r="C34" s="15" t="s">
        <v>618</v>
      </c>
      <c r="D34" s="15" t="s">
        <v>10</v>
      </c>
      <c r="E34" s="23" t="s">
        <v>576</v>
      </c>
      <c r="F34" s="21" t="s">
        <v>541</v>
      </c>
      <c r="G34" s="22" t="s">
        <v>636</v>
      </c>
    </row>
    <row r="35">
      <c r="A35" s="8" t="s">
        <v>539</v>
      </c>
      <c r="B35" s="20" t="s">
        <v>637</v>
      </c>
      <c r="C35" s="15" t="s">
        <v>422</v>
      </c>
      <c r="D35" s="15" t="s">
        <v>10</v>
      </c>
      <c r="E35" s="23" t="s">
        <v>576</v>
      </c>
      <c r="F35" s="21" t="s">
        <v>538</v>
      </c>
      <c r="G35" s="22" t="s">
        <v>638</v>
      </c>
    </row>
    <row r="36">
      <c r="A36" s="8" t="s">
        <v>542</v>
      </c>
      <c r="B36" s="20" t="s">
        <v>639</v>
      </c>
      <c r="C36" s="15" t="s">
        <v>618</v>
      </c>
      <c r="D36" s="15" t="s">
        <v>10</v>
      </c>
      <c r="E36" s="23" t="s">
        <v>576</v>
      </c>
      <c r="F36" s="21" t="s">
        <v>544</v>
      </c>
      <c r="G36" s="22" t="s">
        <v>640</v>
      </c>
    </row>
    <row r="37">
      <c r="A37" s="8" t="s">
        <v>545</v>
      </c>
      <c r="B37" s="20" t="s">
        <v>641</v>
      </c>
      <c r="C37" s="15" t="s">
        <v>422</v>
      </c>
      <c r="D37" s="15" t="s">
        <v>10</v>
      </c>
      <c r="E37" s="23" t="s">
        <v>576</v>
      </c>
      <c r="F37" s="21" t="s">
        <v>642</v>
      </c>
      <c r="G37" s="22" t="s">
        <v>643</v>
      </c>
    </row>
    <row r="38">
      <c r="A38" s="8" t="s">
        <v>548</v>
      </c>
      <c r="B38" s="20" t="s">
        <v>644</v>
      </c>
      <c r="C38" s="15" t="s">
        <v>618</v>
      </c>
      <c r="D38" s="15" t="s">
        <v>10</v>
      </c>
      <c r="E38" s="23" t="s">
        <v>576</v>
      </c>
      <c r="F38" s="21" t="s">
        <v>547</v>
      </c>
      <c r="G38" s="22" t="s">
        <v>645</v>
      </c>
    </row>
    <row r="39">
      <c r="A39" s="8" t="s">
        <v>555</v>
      </c>
      <c r="B39" s="20" t="s">
        <v>646</v>
      </c>
      <c r="C39" s="15" t="s">
        <v>618</v>
      </c>
      <c r="D39" s="15" t="s">
        <v>10</v>
      </c>
      <c r="E39" s="23" t="s">
        <v>576</v>
      </c>
      <c r="F39" s="21" t="s">
        <v>647</v>
      </c>
      <c r="G39" s="22" t="s">
        <v>648</v>
      </c>
    </row>
    <row r="40">
      <c r="A40" s="8" t="s">
        <v>558</v>
      </c>
      <c r="B40" s="20" t="s">
        <v>649</v>
      </c>
      <c r="C40" s="15" t="s">
        <v>618</v>
      </c>
      <c r="D40" s="15" t="s">
        <v>10</v>
      </c>
      <c r="E40" s="23" t="s">
        <v>576</v>
      </c>
      <c r="F40" s="21" t="s">
        <v>647</v>
      </c>
      <c r="G40" s="22" t="s">
        <v>648</v>
      </c>
    </row>
    <row r="41">
      <c r="A41" s="8" t="s">
        <v>561</v>
      </c>
      <c r="B41" s="20" t="s">
        <v>650</v>
      </c>
      <c r="C41" s="15" t="s">
        <v>618</v>
      </c>
      <c r="D41" s="15" t="s">
        <v>10</v>
      </c>
      <c r="E41" s="23" t="s">
        <v>576</v>
      </c>
      <c r="F41" s="21" t="s">
        <v>651</v>
      </c>
      <c r="G41" s="22" t="s">
        <v>652</v>
      </c>
    </row>
    <row r="42">
      <c r="A42" s="8" t="s">
        <v>564</v>
      </c>
      <c r="B42" s="20" t="s">
        <v>653</v>
      </c>
      <c r="C42" s="15" t="s">
        <v>618</v>
      </c>
      <c r="D42" s="15" t="s">
        <v>10</v>
      </c>
      <c r="E42" s="23" t="s">
        <v>576</v>
      </c>
      <c r="F42" s="21" t="s">
        <v>654</v>
      </c>
      <c r="G42" s="22" t="s">
        <v>655</v>
      </c>
    </row>
    <row r="43">
      <c r="A43" s="8" t="s">
        <v>567</v>
      </c>
      <c r="B43" s="20" t="s">
        <v>656</v>
      </c>
      <c r="C43" s="15" t="s">
        <v>618</v>
      </c>
      <c r="D43" s="15" t="s">
        <v>10</v>
      </c>
      <c r="E43" s="23" t="s">
        <v>576</v>
      </c>
      <c r="F43" s="21" t="s">
        <v>657</v>
      </c>
      <c r="G43" s="22" t="s">
        <v>658</v>
      </c>
    </row>
    <row r="44">
      <c r="A44" s="15" t="s">
        <v>28</v>
      </c>
      <c r="B44" s="24" t="s">
        <v>659</v>
      </c>
      <c r="C44" s="15" t="s">
        <v>9</v>
      </c>
      <c r="D44" s="15" t="s">
        <v>10</v>
      </c>
      <c r="E44" s="23" t="s">
        <v>576</v>
      </c>
      <c r="F44" s="21" t="s">
        <v>660</v>
      </c>
      <c r="G44" s="22" t="s">
        <v>661</v>
      </c>
    </row>
    <row r="45">
      <c r="A45" s="15" t="s">
        <v>118</v>
      </c>
      <c r="B45" s="24" t="s">
        <v>662</v>
      </c>
      <c r="C45" s="15" t="s">
        <v>9</v>
      </c>
      <c r="D45" s="15" t="s">
        <v>10</v>
      </c>
      <c r="E45" s="23" t="s">
        <v>576</v>
      </c>
      <c r="F45" s="21" t="s">
        <v>663</v>
      </c>
      <c r="G45" s="22" t="s">
        <v>661</v>
      </c>
    </row>
    <row r="46">
      <c r="A46" s="15" t="s">
        <v>31</v>
      </c>
      <c r="B46" s="24" t="s">
        <v>664</v>
      </c>
      <c r="C46" s="15" t="s">
        <v>9</v>
      </c>
      <c r="D46" s="15" t="s">
        <v>10</v>
      </c>
      <c r="E46" s="23" t="s">
        <v>576</v>
      </c>
      <c r="F46" s="21" t="s">
        <v>665</v>
      </c>
      <c r="G46" s="22" t="s">
        <v>666</v>
      </c>
    </row>
    <row r="47">
      <c r="A47" s="15" t="s">
        <v>283</v>
      </c>
      <c r="B47" s="24" t="s">
        <v>667</v>
      </c>
      <c r="C47" s="15" t="s">
        <v>161</v>
      </c>
      <c r="D47" s="15" t="s">
        <v>10</v>
      </c>
      <c r="E47" s="23" t="s">
        <v>576</v>
      </c>
      <c r="F47" s="21" t="s">
        <v>668</v>
      </c>
      <c r="G47" s="22" t="s">
        <v>669</v>
      </c>
    </row>
    <row r="48">
      <c r="A48" s="15" t="s">
        <v>341</v>
      </c>
      <c r="B48" s="24" t="s">
        <v>670</v>
      </c>
      <c r="C48" s="15" t="s">
        <v>291</v>
      </c>
      <c r="D48" s="15" t="s">
        <v>10</v>
      </c>
      <c r="E48" s="23" t="s">
        <v>576</v>
      </c>
      <c r="F48" s="21" t="s">
        <v>671</v>
      </c>
      <c r="G48" s="22" t="s">
        <v>672</v>
      </c>
    </row>
    <row r="49">
      <c r="A49" s="15" t="s">
        <v>34</v>
      </c>
      <c r="B49" s="24" t="s">
        <v>673</v>
      </c>
      <c r="C49" s="15" t="s">
        <v>9</v>
      </c>
      <c r="D49" s="15" t="s">
        <v>10</v>
      </c>
      <c r="E49" s="23" t="s">
        <v>576</v>
      </c>
      <c r="F49" s="21" t="s">
        <v>674</v>
      </c>
      <c r="G49" s="22" t="s">
        <v>675</v>
      </c>
    </row>
    <row r="50">
      <c r="A50" s="15" t="s">
        <v>286</v>
      </c>
      <c r="B50" s="20" t="s">
        <v>676</v>
      </c>
      <c r="C50" s="15" t="s">
        <v>161</v>
      </c>
      <c r="D50" s="15" t="s">
        <v>10</v>
      </c>
      <c r="E50" s="23" t="s">
        <v>576</v>
      </c>
      <c r="F50" s="21" t="s">
        <v>288</v>
      </c>
      <c r="G50" s="22" t="s">
        <v>677</v>
      </c>
    </row>
    <row r="51">
      <c r="A51" s="15" t="s">
        <v>344</v>
      </c>
      <c r="B51" s="24" t="s">
        <v>678</v>
      </c>
      <c r="C51" s="15" t="s">
        <v>291</v>
      </c>
      <c r="D51" s="15" t="s">
        <v>10</v>
      </c>
      <c r="E51" s="23" t="s">
        <v>576</v>
      </c>
      <c r="F51" s="21" t="s">
        <v>674</v>
      </c>
      <c r="G51" s="22" t="s">
        <v>675</v>
      </c>
    </row>
    <row r="52">
      <c r="A52" s="15" t="s">
        <v>88</v>
      </c>
      <c r="B52" s="24" t="s">
        <v>679</v>
      </c>
      <c r="C52" s="15" t="s">
        <v>9</v>
      </c>
      <c r="D52" s="15" t="s">
        <v>10</v>
      </c>
      <c r="E52" s="23" t="s">
        <v>576</v>
      </c>
      <c r="F52" s="21" t="s">
        <v>90</v>
      </c>
      <c r="G52" s="22" t="s">
        <v>680</v>
      </c>
    </row>
    <row r="53">
      <c r="A53" s="15" t="s">
        <v>86</v>
      </c>
      <c r="B53" s="24" t="s">
        <v>681</v>
      </c>
      <c r="C53" s="15" t="s">
        <v>9</v>
      </c>
      <c r="D53" s="15" t="s">
        <v>10</v>
      </c>
      <c r="E53" s="23" t="s">
        <v>576</v>
      </c>
      <c r="F53" s="21" t="s">
        <v>682</v>
      </c>
      <c r="G53" s="22" t="s">
        <v>683</v>
      </c>
    </row>
    <row r="54">
      <c r="A54" s="15" t="s">
        <v>91</v>
      </c>
      <c r="B54" s="24" t="s">
        <v>684</v>
      </c>
      <c r="C54" s="15" t="s">
        <v>9</v>
      </c>
      <c r="D54" s="15" t="s">
        <v>10</v>
      </c>
      <c r="E54" s="23" t="s">
        <v>576</v>
      </c>
      <c r="F54" s="21" t="s">
        <v>685</v>
      </c>
      <c r="G54" s="22" t="s">
        <v>686</v>
      </c>
    </row>
    <row r="55">
      <c r="A55" s="15" t="s">
        <v>182</v>
      </c>
      <c r="B55" s="24" t="s">
        <v>687</v>
      </c>
      <c r="C55" s="15" t="s">
        <v>161</v>
      </c>
      <c r="D55" s="15" t="s">
        <v>10</v>
      </c>
      <c r="E55" s="23" t="s">
        <v>576</v>
      </c>
      <c r="F55" s="21" t="s">
        <v>184</v>
      </c>
      <c r="G55" s="22" t="s">
        <v>688</v>
      </c>
    </row>
    <row r="56">
      <c r="A56" s="15" t="s">
        <v>408</v>
      </c>
      <c r="B56" s="24" t="s">
        <v>689</v>
      </c>
      <c r="C56" s="15" t="s">
        <v>291</v>
      </c>
      <c r="D56" s="15" t="s">
        <v>10</v>
      </c>
      <c r="E56" s="23" t="s">
        <v>576</v>
      </c>
      <c r="F56" s="21" t="s">
        <v>690</v>
      </c>
      <c r="G56" s="22" t="s">
        <v>691</v>
      </c>
    </row>
    <row r="57">
      <c r="A57" s="15" t="s">
        <v>94</v>
      </c>
      <c r="B57" s="24" t="s">
        <v>692</v>
      </c>
      <c r="C57" s="15" t="s">
        <v>9</v>
      </c>
      <c r="D57" s="15" t="s">
        <v>10</v>
      </c>
      <c r="E57" s="23" t="s">
        <v>576</v>
      </c>
      <c r="F57" s="21" t="s">
        <v>690</v>
      </c>
      <c r="G57" s="22" t="s">
        <v>691</v>
      </c>
    </row>
    <row r="58">
      <c r="A58" s="15" t="s">
        <v>97</v>
      </c>
      <c r="B58" s="25" t="s">
        <v>693</v>
      </c>
      <c r="C58" s="15" t="s">
        <v>9</v>
      </c>
      <c r="D58" s="15" t="s">
        <v>10</v>
      </c>
      <c r="E58" s="23" t="s">
        <v>576</v>
      </c>
      <c r="F58" s="21" t="s">
        <v>99</v>
      </c>
      <c r="G58" s="22" t="s">
        <v>694</v>
      </c>
    </row>
    <row r="59">
      <c r="A59" s="15" t="s">
        <v>173</v>
      </c>
      <c r="B59" s="24" t="s">
        <v>695</v>
      </c>
      <c r="C59" s="15" t="s">
        <v>161</v>
      </c>
      <c r="D59" s="15" t="s">
        <v>10</v>
      </c>
      <c r="E59" s="23" t="s">
        <v>576</v>
      </c>
      <c r="F59" s="26" t="s">
        <v>690</v>
      </c>
      <c r="G59" s="22" t="s">
        <v>691</v>
      </c>
    </row>
    <row r="60">
      <c r="A60" s="15" t="s">
        <v>411</v>
      </c>
      <c r="B60" s="25" t="s">
        <v>696</v>
      </c>
      <c r="C60" s="15" t="s">
        <v>291</v>
      </c>
      <c r="D60" s="15" t="s">
        <v>10</v>
      </c>
      <c r="E60" s="23" t="s">
        <v>576</v>
      </c>
      <c r="F60" s="21" t="s">
        <v>413</v>
      </c>
      <c r="G60" s="22" t="s">
        <v>697</v>
      </c>
    </row>
    <row r="61">
      <c r="A61" s="15" t="s">
        <v>100</v>
      </c>
      <c r="B61" s="20" t="s">
        <v>698</v>
      </c>
      <c r="C61" s="15" t="s">
        <v>9</v>
      </c>
      <c r="D61" s="15" t="s">
        <v>10</v>
      </c>
      <c r="E61" s="23" t="s">
        <v>576</v>
      </c>
      <c r="F61" s="21" t="s">
        <v>102</v>
      </c>
      <c r="G61" s="22" t="s">
        <v>699</v>
      </c>
    </row>
    <row r="62">
      <c r="A62" s="15" t="s">
        <v>176</v>
      </c>
      <c r="B62" s="24" t="s">
        <v>700</v>
      </c>
      <c r="C62" s="15" t="s">
        <v>161</v>
      </c>
      <c r="D62" s="15" t="s">
        <v>10</v>
      </c>
      <c r="E62" s="23" t="s">
        <v>576</v>
      </c>
      <c r="F62" s="27" t="s">
        <v>690</v>
      </c>
      <c r="G62" s="22" t="s">
        <v>691</v>
      </c>
    </row>
    <row r="63">
      <c r="A63" s="15" t="s">
        <v>414</v>
      </c>
      <c r="B63" s="25" t="s">
        <v>701</v>
      </c>
      <c r="C63" s="15" t="s">
        <v>291</v>
      </c>
      <c r="D63" s="15" t="s">
        <v>10</v>
      </c>
      <c r="E63" s="23" t="s">
        <v>576</v>
      </c>
      <c r="F63" s="21" t="s">
        <v>416</v>
      </c>
      <c r="G63" s="22" t="s">
        <v>702</v>
      </c>
    </row>
    <row r="64">
      <c r="A64" s="15" t="s">
        <v>703</v>
      </c>
      <c r="B64" s="24" t="s">
        <v>704</v>
      </c>
      <c r="C64" s="15" t="s">
        <v>9</v>
      </c>
      <c r="D64" s="15" t="s">
        <v>10</v>
      </c>
      <c r="E64" s="23" t="s">
        <v>576</v>
      </c>
      <c r="F64" s="27" t="s">
        <v>690</v>
      </c>
      <c r="G64" s="22" t="s">
        <v>691</v>
      </c>
    </row>
    <row r="65">
      <c r="A65" s="15" t="s">
        <v>179</v>
      </c>
      <c r="B65" s="24" t="s">
        <v>705</v>
      </c>
      <c r="C65" s="15" t="s">
        <v>161</v>
      </c>
      <c r="D65" s="15" t="s">
        <v>10</v>
      </c>
      <c r="E65" s="23" t="s">
        <v>576</v>
      </c>
      <c r="F65" s="21" t="s">
        <v>181</v>
      </c>
      <c r="G65" s="22" t="s">
        <v>706</v>
      </c>
    </row>
    <row r="66">
      <c r="A66" s="15" t="s">
        <v>417</v>
      </c>
      <c r="B66" s="20" t="s">
        <v>707</v>
      </c>
      <c r="C66" s="15" t="s">
        <v>291</v>
      </c>
      <c r="D66" s="15" t="s">
        <v>10</v>
      </c>
      <c r="E66" s="23" t="s">
        <v>576</v>
      </c>
      <c r="F66" s="21" t="s">
        <v>181</v>
      </c>
      <c r="G66" s="22" t="s">
        <v>706</v>
      </c>
    </row>
    <row r="67">
      <c r="A67" s="15" t="s">
        <v>40</v>
      </c>
      <c r="B67" s="20" t="s">
        <v>708</v>
      </c>
      <c r="C67" s="15" t="s">
        <v>9</v>
      </c>
      <c r="D67" s="15" t="s">
        <v>10</v>
      </c>
      <c r="E67" s="23" t="s">
        <v>576</v>
      </c>
      <c r="F67" s="21" t="s">
        <v>42</v>
      </c>
      <c r="G67" s="22" t="s">
        <v>709</v>
      </c>
    </row>
    <row r="68">
      <c r="A68" s="15" t="s">
        <v>256</v>
      </c>
      <c r="B68" s="20" t="s">
        <v>710</v>
      </c>
      <c r="C68" s="15" t="s">
        <v>161</v>
      </c>
      <c r="D68" s="15" t="s">
        <v>10</v>
      </c>
      <c r="E68" s="23" t="s">
        <v>576</v>
      </c>
      <c r="F68" s="21" t="s">
        <v>42</v>
      </c>
      <c r="G68" s="22" t="s">
        <v>709</v>
      </c>
    </row>
    <row r="69">
      <c r="A69" s="15" t="s">
        <v>43</v>
      </c>
      <c r="B69" s="25" t="s">
        <v>711</v>
      </c>
      <c r="C69" s="15" t="s">
        <v>9</v>
      </c>
      <c r="D69" s="15" t="s">
        <v>10</v>
      </c>
      <c r="E69" s="23" t="s">
        <v>576</v>
      </c>
      <c r="F69" s="21" t="s">
        <v>45</v>
      </c>
      <c r="G69" s="22" t="s">
        <v>712</v>
      </c>
    </row>
    <row r="70">
      <c r="A70" s="15" t="s">
        <v>259</v>
      </c>
      <c r="B70" s="20" t="s">
        <v>713</v>
      </c>
      <c r="C70" s="15" t="s">
        <v>161</v>
      </c>
      <c r="D70" s="15" t="s">
        <v>10</v>
      </c>
      <c r="E70" s="23" t="s">
        <v>576</v>
      </c>
      <c r="F70" s="21" t="s">
        <v>261</v>
      </c>
      <c r="G70" s="22" t="s">
        <v>712</v>
      </c>
    </row>
    <row r="71">
      <c r="A71" s="15" t="s">
        <v>347</v>
      </c>
      <c r="B71" s="20" t="s">
        <v>714</v>
      </c>
      <c r="C71" s="15" t="s">
        <v>291</v>
      </c>
      <c r="D71" s="15" t="s">
        <v>10</v>
      </c>
      <c r="E71" s="23" t="s">
        <v>576</v>
      </c>
      <c r="F71" s="21" t="s">
        <v>45</v>
      </c>
      <c r="G71" s="22" t="s">
        <v>712</v>
      </c>
    </row>
    <row r="72">
      <c r="A72" s="15" t="s">
        <v>37</v>
      </c>
      <c r="B72" s="20" t="s">
        <v>715</v>
      </c>
      <c r="C72" s="15" t="s">
        <v>9</v>
      </c>
      <c r="D72" s="15" t="s">
        <v>10</v>
      </c>
      <c r="E72" s="23" t="s">
        <v>576</v>
      </c>
      <c r="F72" s="21" t="s">
        <v>39</v>
      </c>
      <c r="G72" s="22" t="s">
        <v>712</v>
      </c>
    </row>
    <row r="73">
      <c r="A73" s="15" t="s">
        <v>262</v>
      </c>
      <c r="B73" s="20" t="s">
        <v>716</v>
      </c>
      <c r="C73" s="15" t="s">
        <v>161</v>
      </c>
      <c r="D73" s="15" t="s">
        <v>10</v>
      </c>
      <c r="E73" s="23" t="s">
        <v>576</v>
      </c>
      <c r="F73" s="21" t="s">
        <v>264</v>
      </c>
      <c r="G73" s="22" t="s">
        <v>712</v>
      </c>
    </row>
    <row r="74">
      <c r="A74" s="15" t="s">
        <v>349</v>
      </c>
      <c r="B74" s="20" t="s">
        <v>717</v>
      </c>
      <c r="C74" s="15" t="s">
        <v>291</v>
      </c>
      <c r="D74" s="15" t="s">
        <v>10</v>
      </c>
      <c r="E74" s="23" t="s">
        <v>576</v>
      </c>
      <c r="F74" s="21" t="s">
        <v>39</v>
      </c>
      <c r="G74" s="22" t="s">
        <v>718</v>
      </c>
    </row>
    <row r="75">
      <c r="A75" s="15" t="s">
        <v>265</v>
      </c>
      <c r="B75" s="20" t="s">
        <v>719</v>
      </c>
      <c r="C75" s="15" t="s">
        <v>161</v>
      </c>
      <c r="D75" s="15" t="s">
        <v>10</v>
      </c>
      <c r="E75" s="23" t="s">
        <v>576</v>
      </c>
      <c r="F75" s="21" t="s">
        <v>267</v>
      </c>
      <c r="G75" s="22" t="s">
        <v>720</v>
      </c>
    </row>
    <row r="76">
      <c r="A76" s="15" t="s">
        <v>351</v>
      </c>
      <c r="B76" s="20" t="s">
        <v>721</v>
      </c>
      <c r="C76" s="15" t="s">
        <v>291</v>
      </c>
      <c r="D76" s="15" t="s">
        <v>10</v>
      </c>
      <c r="E76" s="23" t="s">
        <v>576</v>
      </c>
      <c r="F76" s="21" t="s">
        <v>353</v>
      </c>
      <c r="G76" s="22" t="s">
        <v>720</v>
      </c>
    </row>
    <row r="77">
      <c r="A77" s="15" t="s">
        <v>253</v>
      </c>
      <c r="B77" s="24" t="s">
        <v>722</v>
      </c>
      <c r="C77" s="15" t="s">
        <v>161</v>
      </c>
      <c r="D77" s="15" t="s">
        <v>10</v>
      </c>
      <c r="E77" s="23" t="s">
        <v>576</v>
      </c>
      <c r="F77" s="21" t="s">
        <v>723</v>
      </c>
      <c r="G77" s="22" t="s">
        <v>724</v>
      </c>
    </row>
    <row r="78">
      <c r="A78" s="15" t="s">
        <v>354</v>
      </c>
      <c r="B78" s="20" t="s">
        <v>725</v>
      </c>
      <c r="C78" s="15" t="s">
        <v>291</v>
      </c>
      <c r="D78" s="15" t="s">
        <v>10</v>
      </c>
      <c r="E78" s="23" t="s">
        <v>576</v>
      </c>
      <c r="F78" s="21" t="s">
        <v>356</v>
      </c>
      <c r="G78" s="22" t="s">
        <v>726</v>
      </c>
    </row>
    <row r="79">
      <c r="A79" s="15" t="s">
        <v>250</v>
      </c>
      <c r="B79" s="20" t="s">
        <v>727</v>
      </c>
      <c r="C79" s="15" t="s">
        <v>161</v>
      </c>
      <c r="D79" s="15" t="s">
        <v>10</v>
      </c>
      <c r="E79" s="23" t="s">
        <v>576</v>
      </c>
      <c r="F79" s="21" t="s">
        <v>252</v>
      </c>
      <c r="G79" s="22" t="s">
        <v>728</v>
      </c>
    </row>
    <row r="80">
      <c r="A80" s="15" t="s">
        <v>357</v>
      </c>
      <c r="B80" s="24" t="s">
        <v>729</v>
      </c>
      <c r="C80" s="15" t="s">
        <v>291</v>
      </c>
      <c r="D80" s="15" t="s">
        <v>10</v>
      </c>
      <c r="E80" s="23" t="s">
        <v>576</v>
      </c>
      <c r="F80" s="21" t="s">
        <v>730</v>
      </c>
      <c r="G80" s="22" t="s">
        <v>731</v>
      </c>
    </row>
    <row r="81">
      <c r="A81" s="15" t="s">
        <v>73</v>
      </c>
      <c r="B81" s="24" t="s">
        <v>732</v>
      </c>
      <c r="C81" s="15" t="s">
        <v>9</v>
      </c>
      <c r="D81" s="15" t="s">
        <v>10</v>
      </c>
      <c r="E81" s="23" t="s">
        <v>576</v>
      </c>
      <c r="F81" s="21" t="s">
        <v>733</v>
      </c>
      <c r="G81" s="22" t="s">
        <v>734</v>
      </c>
    </row>
    <row r="82">
      <c r="A82" s="15" t="s">
        <v>159</v>
      </c>
      <c r="B82" s="20" t="s">
        <v>735</v>
      </c>
      <c r="C82" s="15" t="s">
        <v>161</v>
      </c>
      <c r="D82" s="15" t="s">
        <v>10</v>
      </c>
      <c r="E82" s="23" t="s">
        <v>576</v>
      </c>
      <c r="F82" s="21" t="s">
        <v>733</v>
      </c>
      <c r="G82" s="22" t="s">
        <v>734</v>
      </c>
    </row>
    <row r="83">
      <c r="A83" s="15" t="s">
        <v>360</v>
      </c>
      <c r="B83" s="24" t="s">
        <v>736</v>
      </c>
      <c r="C83" s="15" t="s">
        <v>291</v>
      </c>
      <c r="D83" s="15" t="s">
        <v>10</v>
      </c>
      <c r="E83" s="23" t="s">
        <v>576</v>
      </c>
      <c r="F83" s="21" t="s">
        <v>737</v>
      </c>
      <c r="G83" s="22" t="s">
        <v>738</v>
      </c>
    </row>
    <row r="84">
      <c r="A84" s="15" t="s">
        <v>76</v>
      </c>
      <c r="B84" s="24" t="s">
        <v>739</v>
      </c>
      <c r="C84" s="15" t="s">
        <v>9</v>
      </c>
      <c r="D84" s="15" t="s">
        <v>10</v>
      </c>
      <c r="E84" s="23" t="s">
        <v>576</v>
      </c>
      <c r="F84" s="21" t="s">
        <v>740</v>
      </c>
      <c r="G84" s="22" t="s">
        <v>741</v>
      </c>
    </row>
    <row r="85">
      <c r="A85" s="15" t="s">
        <v>163</v>
      </c>
      <c r="B85" s="20" t="s">
        <v>742</v>
      </c>
      <c r="C85" s="15" t="s">
        <v>161</v>
      </c>
      <c r="D85" s="15" t="s">
        <v>10</v>
      </c>
      <c r="E85" s="23" t="s">
        <v>576</v>
      </c>
      <c r="F85" s="21" t="s">
        <v>740</v>
      </c>
      <c r="G85" s="22" t="s">
        <v>741</v>
      </c>
    </row>
    <row r="86">
      <c r="A86" s="15" t="s">
        <v>78</v>
      </c>
      <c r="B86" s="20" t="s">
        <v>743</v>
      </c>
      <c r="C86" s="15" t="s">
        <v>9</v>
      </c>
      <c r="D86" s="15" t="s">
        <v>10</v>
      </c>
      <c r="E86" s="23" t="s">
        <v>576</v>
      </c>
      <c r="F86" s="21" t="s">
        <v>75</v>
      </c>
      <c r="G86" s="22" t="s">
        <v>744</v>
      </c>
    </row>
    <row r="87">
      <c r="A87" s="15" t="s">
        <v>165</v>
      </c>
      <c r="B87" s="24" t="s">
        <v>745</v>
      </c>
      <c r="C87" s="15" t="s">
        <v>161</v>
      </c>
      <c r="D87" s="15" t="s">
        <v>10</v>
      </c>
      <c r="E87" s="23" t="s">
        <v>576</v>
      </c>
      <c r="F87" s="21" t="s">
        <v>746</v>
      </c>
      <c r="G87" s="22" t="s">
        <v>747</v>
      </c>
    </row>
    <row r="88">
      <c r="A88" s="15" t="s">
        <v>362</v>
      </c>
      <c r="B88" s="24" t="s">
        <v>748</v>
      </c>
      <c r="C88" s="15" t="s">
        <v>291</v>
      </c>
      <c r="D88" s="15" t="s">
        <v>10</v>
      </c>
      <c r="E88" s="23" t="s">
        <v>576</v>
      </c>
      <c r="F88" s="21" t="s">
        <v>749</v>
      </c>
      <c r="G88" s="22" t="s">
        <v>738</v>
      </c>
    </row>
    <row r="89">
      <c r="A89" s="15" t="s">
        <v>364</v>
      </c>
      <c r="B89" s="24" t="s">
        <v>750</v>
      </c>
      <c r="C89" s="15" t="s">
        <v>291</v>
      </c>
      <c r="D89" s="15" t="s">
        <v>10</v>
      </c>
      <c r="E89" s="23" t="s">
        <v>576</v>
      </c>
      <c r="F89" s="21" t="s">
        <v>751</v>
      </c>
      <c r="G89" s="22" t="s">
        <v>738</v>
      </c>
    </row>
    <row r="90">
      <c r="A90" s="15" t="s">
        <v>366</v>
      </c>
      <c r="B90" s="24" t="s">
        <v>752</v>
      </c>
      <c r="C90" s="15" t="s">
        <v>291</v>
      </c>
      <c r="D90" s="15" t="s">
        <v>10</v>
      </c>
      <c r="E90" s="23" t="s">
        <v>576</v>
      </c>
      <c r="F90" s="21" t="s">
        <v>753</v>
      </c>
      <c r="G90" s="22" t="s">
        <v>754</v>
      </c>
    </row>
    <row r="91">
      <c r="A91" s="15" t="s">
        <v>70</v>
      </c>
      <c r="B91" s="24" t="s">
        <v>755</v>
      </c>
      <c r="C91" s="15" t="s">
        <v>9</v>
      </c>
      <c r="D91" s="15" t="s">
        <v>10</v>
      </c>
      <c r="E91" s="23" t="s">
        <v>576</v>
      </c>
      <c r="F91" s="21" t="s">
        <v>756</v>
      </c>
      <c r="G91" s="22" t="s">
        <v>757</v>
      </c>
    </row>
    <row r="92">
      <c r="A92" s="15" t="s">
        <v>61</v>
      </c>
      <c r="B92" s="20" t="s">
        <v>758</v>
      </c>
      <c r="C92" s="15" t="s">
        <v>9</v>
      </c>
      <c r="D92" s="15" t="s">
        <v>10</v>
      </c>
      <c r="E92" s="23" t="s">
        <v>576</v>
      </c>
      <c r="F92" s="21" t="s">
        <v>63</v>
      </c>
      <c r="G92" s="22" t="s">
        <v>759</v>
      </c>
    </row>
    <row r="93">
      <c r="A93" s="15" t="s">
        <v>241</v>
      </c>
      <c r="B93" s="24" t="s">
        <v>760</v>
      </c>
      <c r="C93" s="15" t="s">
        <v>161</v>
      </c>
      <c r="D93" s="15" t="s">
        <v>10</v>
      </c>
      <c r="E93" s="23" t="s">
        <v>576</v>
      </c>
      <c r="F93" s="21" t="s">
        <v>761</v>
      </c>
      <c r="G93" s="22" t="s">
        <v>762</v>
      </c>
    </row>
    <row r="94">
      <c r="A94" s="15" t="s">
        <v>313</v>
      </c>
      <c r="B94" s="24" t="s">
        <v>763</v>
      </c>
      <c r="C94" s="15" t="s">
        <v>291</v>
      </c>
      <c r="D94" s="15" t="s">
        <v>10</v>
      </c>
      <c r="E94" s="23" t="s">
        <v>576</v>
      </c>
      <c r="F94" s="21" t="s">
        <v>764</v>
      </c>
      <c r="G94" s="22" t="s">
        <v>765</v>
      </c>
    </row>
    <row r="95">
      <c r="A95" s="15" t="s">
        <v>316</v>
      </c>
      <c r="B95" s="24" t="s">
        <v>766</v>
      </c>
      <c r="C95" s="15" t="s">
        <v>291</v>
      </c>
      <c r="D95" s="15" t="s">
        <v>10</v>
      </c>
      <c r="E95" s="23" t="s">
        <v>576</v>
      </c>
      <c r="F95" s="21" t="s">
        <v>767</v>
      </c>
      <c r="G95" s="22" t="s">
        <v>768</v>
      </c>
    </row>
    <row r="96">
      <c r="A96" s="15" t="s">
        <v>7</v>
      </c>
      <c r="B96" s="25" t="s">
        <v>769</v>
      </c>
      <c r="C96" s="15" t="s">
        <v>9</v>
      </c>
      <c r="D96" s="15" t="s">
        <v>10</v>
      </c>
      <c r="E96" s="23" t="s">
        <v>576</v>
      </c>
      <c r="F96" s="21" t="s">
        <v>13</v>
      </c>
      <c r="G96" s="22" t="s">
        <v>770</v>
      </c>
    </row>
    <row r="97">
      <c r="A97" s="15" t="s">
        <v>14</v>
      </c>
      <c r="B97" s="20" t="s">
        <v>771</v>
      </c>
      <c r="C97" s="15" t="s">
        <v>9</v>
      </c>
      <c r="D97" s="15" t="s">
        <v>10</v>
      </c>
      <c r="E97" s="23" t="s">
        <v>576</v>
      </c>
      <c r="F97" s="21" t="s">
        <v>772</v>
      </c>
      <c r="G97" s="22" t="s">
        <v>773</v>
      </c>
    </row>
    <row r="98">
      <c r="A98" s="15" t="s">
        <v>274</v>
      </c>
      <c r="B98" s="24" t="s">
        <v>774</v>
      </c>
      <c r="C98" s="15" t="s">
        <v>161</v>
      </c>
      <c r="D98" s="15" t="s">
        <v>10</v>
      </c>
      <c r="E98" s="23" t="s">
        <v>576</v>
      </c>
      <c r="F98" s="21" t="s">
        <v>775</v>
      </c>
      <c r="G98" s="22" t="s">
        <v>776</v>
      </c>
    </row>
    <row r="99">
      <c r="A99" s="15" t="s">
        <v>329</v>
      </c>
      <c r="B99" s="20" t="s">
        <v>777</v>
      </c>
      <c r="C99" s="15" t="s">
        <v>291</v>
      </c>
      <c r="D99" s="15" t="s">
        <v>10</v>
      </c>
      <c r="E99" s="23" t="s">
        <v>576</v>
      </c>
      <c r="F99" s="21" t="s">
        <v>331</v>
      </c>
      <c r="G99" s="22" t="s">
        <v>778</v>
      </c>
    </row>
    <row r="100">
      <c r="A100" s="15" t="s">
        <v>268</v>
      </c>
      <c r="B100" s="20" t="s">
        <v>779</v>
      </c>
      <c r="C100" s="15" t="s">
        <v>161</v>
      </c>
      <c r="D100" s="15" t="s">
        <v>10</v>
      </c>
      <c r="E100" s="23" t="s">
        <v>576</v>
      </c>
      <c r="F100" s="21" t="s">
        <v>270</v>
      </c>
      <c r="G100" s="22" t="s">
        <v>780</v>
      </c>
    </row>
    <row r="101">
      <c r="A101" s="15" t="s">
        <v>332</v>
      </c>
      <c r="B101" s="24" t="s">
        <v>781</v>
      </c>
      <c r="C101" s="15" t="s">
        <v>291</v>
      </c>
      <c r="D101" s="15" t="s">
        <v>10</v>
      </c>
      <c r="E101" s="23" t="s">
        <v>576</v>
      </c>
      <c r="F101" s="21" t="s">
        <v>775</v>
      </c>
      <c r="G101" s="22" t="s">
        <v>776</v>
      </c>
    </row>
    <row r="102">
      <c r="A102" s="15" t="s">
        <v>16</v>
      </c>
      <c r="B102" s="24" t="s">
        <v>782</v>
      </c>
      <c r="C102" s="15" t="s">
        <v>9</v>
      </c>
      <c r="D102" s="15" t="s">
        <v>10</v>
      </c>
      <c r="E102" s="23" t="s">
        <v>576</v>
      </c>
      <c r="F102" s="21" t="s">
        <v>783</v>
      </c>
      <c r="G102" s="22" t="s">
        <v>784</v>
      </c>
    </row>
    <row r="103">
      <c r="A103" s="15" t="s">
        <v>271</v>
      </c>
      <c r="B103" s="24" t="s">
        <v>785</v>
      </c>
      <c r="C103" s="15" t="s">
        <v>161</v>
      </c>
      <c r="D103" s="15" t="s">
        <v>10</v>
      </c>
      <c r="E103" s="23" t="s">
        <v>576</v>
      </c>
      <c r="F103" s="21" t="s">
        <v>786</v>
      </c>
      <c r="G103" s="28" t="s">
        <v>787</v>
      </c>
    </row>
    <row r="104">
      <c r="A104" s="15" t="s">
        <v>318</v>
      </c>
      <c r="B104" s="24" t="s">
        <v>788</v>
      </c>
      <c r="C104" s="15" t="s">
        <v>291</v>
      </c>
      <c r="D104" s="15" t="s">
        <v>10</v>
      </c>
      <c r="E104" s="23" t="s">
        <v>576</v>
      </c>
      <c r="F104" s="21" t="s">
        <v>786</v>
      </c>
      <c r="G104" s="28" t="s">
        <v>787</v>
      </c>
    </row>
    <row r="105">
      <c r="A105" s="15" t="s">
        <v>321</v>
      </c>
      <c r="B105" s="20" t="s">
        <v>789</v>
      </c>
      <c r="C105" s="15" t="s">
        <v>291</v>
      </c>
      <c r="D105" s="15" t="s">
        <v>10</v>
      </c>
      <c r="E105" s="23" t="s">
        <v>576</v>
      </c>
      <c r="F105" s="21" t="s">
        <v>323</v>
      </c>
      <c r="G105" s="22" t="s">
        <v>790</v>
      </c>
    </row>
    <row r="106">
      <c r="A106" s="15" t="s">
        <v>324</v>
      </c>
      <c r="B106" s="20" t="s">
        <v>791</v>
      </c>
      <c r="C106" s="15" t="s">
        <v>291</v>
      </c>
      <c r="D106" s="15" t="s">
        <v>10</v>
      </c>
      <c r="E106" s="23" t="s">
        <v>576</v>
      </c>
      <c r="F106" s="21" t="s">
        <v>326</v>
      </c>
      <c r="G106" s="22" t="s">
        <v>792</v>
      </c>
    </row>
    <row r="107">
      <c r="A107" s="15" t="s">
        <v>327</v>
      </c>
      <c r="B107" s="20" t="s">
        <v>793</v>
      </c>
      <c r="C107" s="15" t="s">
        <v>291</v>
      </c>
      <c r="D107" s="15" t="s">
        <v>10</v>
      </c>
      <c r="E107" s="23" t="s">
        <v>576</v>
      </c>
      <c r="F107" s="21" t="s">
        <v>326</v>
      </c>
      <c r="G107" s="22" t="s">
        <v>792</v>
      </c>
    </row>
    <row r="108">
      <c r="A108" s="15" t="s">
        <v>103</v>
      </c>
      <c r="B108" s="20" t="s">
        <v>794</v>
      </c>
      <c r="C108" s="15" t="s">
        <v>9</v>
      </c>
      <c r="D108" s="15" t="s">
        <v>10</v>
      </c>
      <c r="E108" s="23" t="s">
        <v>576</v>
      </c>
      <c r="F108" s="21" t="s">
        <v>105</v>
      </c>
      <c r="G108" s="22" t="s">
        <v>795</v>
      </c>
    </row>
    <row r="109">
      <c r="A109" s="15" t="s">
        <v>106</v>
      </c>
      <c r="B109" s="20" t="s">
        <v>796</v>
      </c>
      <c r="C109" s="15" t="s">
        <v>9</v>
      </c>
      <c r="D109" s="15" t="s">
        <v>10</v>
      </c>
      <c r="E109" s="23" t="s">
        <v>576</v>
      </c>
      <c r="F109" s="21" t="s">
        <v>108</v>
      </c>
      <c r="G109" s="22" t="s">
        <v>797</v>
      </c>
    </row>
    <row r="110">
      <c r="A110" s="15" t="s">
        <v>121</v>
      </c>
      <c r="B110" s="20" t="s">
        <v>798</v>
      </c>
      <c r="C110" s="15" t="s">
        <v>9</v>
      </c>
      <c r="D110" s="15" t="s">
        <v>10</v>
      </c>
      <c r="E110" s="23" t="s">
        <v>576</v>
      </c>
      <c r="F110" s="21" t="s">
        <v>123</v>
      </c>
      <c r="G110" s="22" t="s">
        <v>799</v>
      </c>
    </row>
    <row r="111">
      <c r="A111" s="15" t="s">
        <v>109</v>
      </c>
      <c r="B111" s="20" t="s">
        <v>800</v>
      </c>
      <c r="C111" s="15" t="s">
        <v>9</v>
      </c>
      <c r="D111" s="15" t="s">
        <v>10</v>
      </c>
      <c r="E111" s="23" t="s">
        <v>576</v>
      </c>
      <c r="F111" s="21" t="s">
        <v>111</v>
      </c>
      <c r="G111" s="22" t="s">
        <v>801</v>
      </c>
    </row>
    <row r="112">
      <c r="A112" s="15" t="s">
        <v>124</v>
      </c>
      <c r="B112" s="20" t="s">
        <v>802</v>
      </c>
      <c r="C112" s="15" t="s">
        <v>9</v>
      </c>
      <c r="D112" s="15" t="s">
        <v>10</v>
      </c>
      <c r="E112" s="23" t="s">
        <v>576</v>
      </c>
      <c r="F112" s="21" t="s">
        <v>111</v>
      </c>
      <c r="G112" s="22" t="s">
        <v>801</v>
      </c>
    </row>
    <row r="113">
      <c r="A113" s="15" t="s">
        <v>112</v>
      </c>
      <c r="B113" s="20" t="s">
        <v>803</v>
      </c>
      <c r="C113" s="15" t="s">
        <v>9</v>
      </c>
      <c r="D113" s="15" t="s">
        <v>10</v>
      </c>
      <c r="E113" s="23" t="s">
        <v>576</v>
      </c>
      <c r="F113" s="21" t="s">
        <v>114</v>
      </c>
      <c r="G113" s="22" t="s">
        <v>804</v>
      </c>
    </row>
    <row r="114">
      <c r="A114" s="15" t="s">
        <v>115</v>
      </c>
      <c r="B114" s="20" t="s">
        <v>805</v>
      </c>
      <c r="C114" s="15" t="s">
        <v>9</v>
      </c>
      <c r="D114" s="15" t="s">
        <v>10</v>
      </c>
      <c r="E114" s="23" t="s">
        <v>576</v>
      </c>
      <c r="F114" s="21" t="s">
        <v>117</v>
      </c>
      <c r="G114" s="22" t="s">
        <v>806</v>
      </c>
    </row>
    <row r="115">
      <c r="A115" s="15" t="s">
        <v>372</v>
      </c>
      <c r="B115" s="24" t="s">
        <v>807</v>
      </c>
      <c r="C115" s="15" t="s">
        <v>291</v>
      </c>
      <c r="D115" s="15" t="s">
        <v>10</v>
      </c>
      <c r="E115" s="23" t="s">
        <v>576</v>
      </c>
      <c r="F115" s="21" t="s">
        <v>808</v>
      </c>
      <c r="G115" s="22" t="s">
        <v>809</v>
      </c>
    </row>
    <row r="116">
      <c r="A116" s="15" t="s">
        <v>83</v>
      </c>
      <c r="B116" s="24" t="s">
        <v>810</v>
      </c>
      <c r="C116" s="15" t="s">
        <v>9</v>
      </c>
      <c r="D116" s="15" t="s">
        <v>10</v>
      </c>
      <c r="E116" s="23" t="s">
        <v>576</v>
      </c>
      <c r="F116" s="21" t="s">
        <v>811</v>
      </c>
      <c r="G116" s="22" t="s">
        <v>812</v>
      </c>
    </row>
    <row r="117">
      <c r="A117" s="15" t="s">
        <v>80</v>
      </c>
      <c r="B117" s="20" t="s">
        <v>813</v>
      </c>
      <c r="C117" s="15" t="s">
        <v>9</v>
      </c>
      <c r="D117" s="15" t="s">
        <v>10</v>
      </c>
      <c r="E117" s="23" t="s">
        <v>576</v>
      </c>
      <c r="F117" s="21" t="s">
        <v>82</v>
      </c>
      <c r="G117" s="22" t="s">
        <v>814</v>
      </c>
    </row>
    <row r="118">
      <c r="A118" s="15" t="s">
        <v>170</v>
      </c>
      <c r="B118" s="24" t="s">
        <v>815</v>
      </c>
      <c r="C118" s="15" t="s">
        <v>161</v>
      </c>
      <c r="D118" s="15" t="s">
        <v>10</v>
      </c>
      <c r="E118" s="23" t="s">
        <v>576</v>
      </c>
      <c r="F118" s="21" t="s">
        <v>816</v>
      </c>
      <c r="G118" s="22" t="s">
        <v>817</v>
      </c>
    </row>
    <row r="119">
      <c r="A119" s="15" t="s">
        <v>369</v>
      </c>
      <c r="B119" s="25" t="s">
        <v>818</v>
      </c>
      <c r="C119" s="15" t="s">
        <v>291</v>
      </c>
      <c r="D119" s="15" t="s">
        <v>10</v>
      </c>
      <c r="E119" s="23" t="s">
        <v>576</v>
      </c>
      <c r="F119" s="21" t="s">
        <v>819</v>
      </c>
      <c r="G119" s="22" t="s">
        <v>817</v>
      </c>
    </row>
    <row r="120">
      <c r="A120" s="15" t="s">
        <v>167</v>
      </c>
      <c r="B120" s="24" t="s">
        <v>820</v>
      </c>
      <c r="C120" s="15" t="s">
        <v>161</v>
      </c>
      <c r="D120" s="15" t="s">
        <v>10</v>
      </c>
      <c r="E120" s="23" t="s">
        <v>576</v>
      </c>
      <c r="F120" s="21" t="s">
        <v>821</v>
      </c>
      <c r="G120" s="22" t="s">
        <v>817</v>
      </c>
    </row>
    <row r="121">
      <c r="A121" s="15" t="s">
        <v>126</v>
      </c>
      <c r="B121" s="20" t="s">
        <v>822</v>
      </c>
      <c r="C121" s="15" t="s">
        <v>9</v>
      </c>
      <c r="D121" s="15" t="s">
        <v>10</v>
      </c>
      <c r="E121" s="23" t="s">
        <v>576</v>
      </c>
      <c r="F121" s="21" t="s">
        <v>128</v>
      </c>
      <c r="G121" s="22" t="s">
        <v>823</v>
      </c>
    </row>
    <row r="122">
      <c r="A122" s="15" t="s">
        <v>188</v>
      </c>
      <c r="B122" s="20" t="s">
        <v>824</v>
      </c>
      <c r="C122" s="15" t="s">
        <v>161</v>
      </c>
      <c r="D122" s="15" t="s">
        <v>10</v>
      </c>
      <c r="E122" s="23" t="s">
        <v>576</v>
      </c>
      <c r="F122" s="21" t="s">
        <v>190</v>
      </c>
      <c r="G122" s="22" t="s">
        <v>825</v>
      </c>
    </row>
    <row r="123">
      <c r="A123" s="15" t="s">
        <v>375</v>
      </c>
      <c r="B123" s="20" t="s">
        <v>826</v>
      </c>
      <c r="C123" s="15" t="s">
        <v>291</v>
      </c>
      <c r="D123" s="15" t="s">
        <v>10</v>
      </c>
      <c r="E123" s="23" t="s">
        <v>576</v>
      </c>
      <c r="F123" s="21" t="s">
        <v>377</v>
      </c>
      <c r="G123" s="22" t="s">
        <v>827</v>
      </c>
    </row>
    <row r="124">
      <c r="A124" s="15" t="s">
        <v>129</v>
      </c>
      <c r="B124" s="20" t="s">
        <v>828</v>
      </c>
      <c r="C124" s="15" t="s">
        <v>9</v>
      </c>
      <c r="D124" s="15" t="s">
        <v>10</v>
      </c>
      <c r="E124" s="23" t="s">
        <v>576</v>
      </c>
      <c r="F124" s="21" t="s">
        <v>131</v>
      </c>
      <c r="G124" s="22" t="s">
        <v>829</v>
      </c>
    </row>
    <row r="125">
      <c r="A125" s="15" t="s">
        <v>185</v>
      </c>
      <c r="B125" s="20" t="s">
        <v>830</v>
      </c>
      <c r="C125" s="15" t="s">
        <v>161</v>
      </c>
      <c r="D125" s="15" t="s">
        <v>10</v>
      </c>
      <c r="E125" s="23" t="s">
        <v>576</v>
      </c>
      <c r="F125" s="21" t="s">
        <v>187</v>
      </c>
      <c r="G125" s="22" t="s">
        <v>829</v>
      </c>
    </row>
    <row r="126">
      <c r="A126" s="15" t="s">
        <v>404</v>
      </c>
      <c r="B126" s="20" t="s">
        <v>831</v>
      </c>
      <c r="C126" s="15" t="s">
        <v>291</v>
      </c>
      <c r="D126" s="15" t="s">
        <v>10</v>
      </c>
      <c r="E126" s="23" t="s">
        <v>576</v>
      </c>
      <c r="F126" s="21" t="s">
        <v>131</v>
      </c>
      <c r="G126" s="22" t="s">
        <v>829</v>
      </c>
    </row>
    <row r="127">
      <c r="A127" s="15" t="s">
        <v>135</v>
      </c>
      <c r="B127" s="20" t="s">
        <v>832</v>
      </c>
      <c r="C127" s="15" t="s">
        <v>9</v>
      </c>
      <c r="D127" s="15" t="s">
        <v>10</v>
      </c>
      <c r="E127" s="23" t="s">
        <v>576</v>
      </c>
      <c r="F127" s="21" t="s">
        <v>137</v>
      </c>
      <c r="G127" s="22" t="s">
        <v>833</v>
      </c>
    </row>
    <row r="128">
      <c r="A128" s="15" t="s">
        <v>197</v>
      </c>
      <c r="B128" s="20" t="s">
        <v>834</v>
      </c>
      <c r="C128" s="15" t="s">
        <v>161</v>
      </c>
      <c r="D128" s="15" t="s">
        <v>10</v>
      </c>
      <c r="E128" s="23" t="s">
        <v>576</v>
      </c>
      <c r="F128" s="21" t="s">
        <v>190</v>
      </c>
      <c r="G128" s="22" t="s">
        <v>825</v>
      </c>
    </row>
    <row r="129">
      <c r="A129" s="15" t="s">
        <v>378</v>
      </c>
      <c r="B129" s="20" t="s">
        <v>835</v>
      </c>
      <c r="C129" s="15" t="s">
        <v>291</v>
      </c>
      <c r="D129" s="15" t="s">
        <v>10</v>
      </c>
      <c r="E129" s="23" t="s">
        <v>576</v>
      </c>
      <c r="F129" s="21" t="s">
        <v>377</v>
      </c>
      <c r="G129" s="22" t="s">
        <v>827</v>
      </c>
    </row>
    <row r="130">
      <c r="A130" s="15" t="s">
        <v>132</v>
      </c>
      <c r="B130" s="20" t="s">
        <v>836</v>
      </c>
      <c r="C130" s="15" t="s">
        <v>9</v>
      </c>
      <c r="D130" s="15" t="s">
        <v>10</v>
      </c>
      <c r="E130" s="23" t="s">
        <v>576</v>
      </c>
      <c r="F130" s="21" t="s">
        <v>134</v>
      </c>
      <c r="G130" s="22" t="s">
        <v>837</v>
      </c>
    </row>
    <row r="131">
      <c r="A131" s="15" t="s">
        <v>208</v>
      </c>
      <c r="B131" s="20" t="s">
        <v>838</v>
      </c>
      <c r="C131" s="15" t="s">
        <v>161</v>
      </c>
      <c r="D131" s="15" t="s">
        <v>10</v>
      </c>
      <c r="E131" s="23" t="s">
        <v>576</v>
      </c>
      <c r="F131" s="21" t="s">
        <v>210</v>
      </c>
      <c r="G131" s="22" t="s">
        <v>837</v>
      </c>
    </row>
    <row r="132">
      <c r="A132" s="15" t="s">
        <v>406</v>
      </c>
      <c r="B132" s="20" t="s">
        <v>839</v>
      </c>
      <c r="C132" s="15" t="s">
        <v>291</v>
      </c>
      <c r="D132" s="15" t="s">
        <v>10</v>
      </c>
      <c r="E132" s="23" t="s">
        <v>576</v>
      </c>
      <c r="F132" s="21" t="s">
        <v>134</v>
      </c>
      <c r="G132" s="22" t="s">
        <v>837</v>
      </c>
    </row>
    <row r="133">
      <c r="A133" s="15" t="s">
        <v>144</v>
      </c>
      <c r="B133" s="20" t="s">
        <v>840</v>
      </c>
      <c r="C133" s="15" t="s">
        <v>9</v>
      </c>
      <c r="D133" s="15" t="s">
        <v>10</v>
      </c>
      <c r="E133" s="23" t="s">
        <v>576</v>
      </c>
      <c r="F133" s="21" t="s">
        <v>146</v>
      </c>
      <c r="G133" s="22" t="s">
        <v>841</v>
      </c>
    </row>
    <row r="134">
      <c r="A134" s="15" t="s">
        <v>199</v>
      </c>
      <c r="B134" s="20" t="s">
        <v>842</v>
      </c>
      <c r="C134" s="15" t="s">
        <v>161</v>
      </c>
      <c r="D134" s="15" t="s">
        <v>10</v>
      </c>
      <c r="E134" s="23" t="s">
        <v>576</v>
      </c>
      <c r="F134" s="21" t="s">
        <v>201</v>
      </c>
      <c r="G134" s="22" t="s">
        <v>843</v>
      </c>
    </row>
    <row r="135">
      <c r="A135" s="15" t="s">
        <v>396</v>
      </c>
      <c r="B135" s="20" t="s">
        <v>844</v>
      </c>
      <c r="C135" s="15" t="s">
        <v>291</v>
      </c>
      <c r="D135" s="15" t="s">
        <v>10</v>
      </c>
      <c r="E135" s="23" t="s">
        <v>576</v>
      </c>
      <c r="F135" s="21" t="s">
        <v>398</v>
      </c>
      <c r="G135" s="22" t="s">
        <v>845</v>
      </c>
    </row>
    <row r="136">
      <c r="A136" s="15" t="s">
        <v>153</v>
      </c>
      <c r="B136" s="20" t="s">
        <v>846</v>
      </c>
      <c r="C136" s="15" t="s">
        <v>9</v>
      </c>
      <c r="D136" s="15" t="s">
        <v>10</v>
      </c>
      <c r="E136" s="23" t="s">
        <v>576</v>
      </c>
      <c r="F136" s="21" t="s">
        <v>155</v>
      </c>
      <c r="G136" s="22" t="s">
        <v>847</v>
      </c>
    </row>
    <row r="137">
      <c r="A137" s="15" t="s">
        <v>214</v>
      </c>
      <c r="B137" s="20" t="s">
        <v>848</v>
      </c>
      <c r="C137" s="15" t="s">
        <v>161</v>
      </c>
      <c r="D137" s="15" t="s">
        <v>10</v>
      </c>
      <c r="E137" s="23" t="s">
        <v>576</v>
      </c>
      <c r="F137" s="21" t="s">
        <v>216</v>
      </c>
      <c r="G137" s="22" t="s">
        <v>847</v>
      </c>
    </row>
    <row r="138">
      <c r="A138" s="15" t="s">
        <v>399</v>
      </c>
      <c r="B138" s="20" t="s">
        <v>849</v>
      </c>
      <c r="C138" s="15" t="s">
        <v>291</v>
      </c>
      <c r="D138" s="15" t="s">
        <v>10</v>
      </c>
      <c r="E138" s="23" t="s">
        <v>576</v>
      </c>
      <c r="F138" s="21" t="s">
        <v>155</v>
      </c>
      <c r="G138" s="22" t="s">
        <v>847</v>
      </c>
    </row>
    <row r="139">
      <c r="A139" s="15" t="s">
        <v>147</v>
      </c>
      <c r="B139" s="20" t="s">
        <v>850</v>
      </c>
      <c r="C139" s="15" t="s">
        <v>9</v>
      </c>
      <c r="D139" s="15" t="s">
        <v>10</v>
      </c>
      <c r="E139" s="23" t="s">
        <v>576</v>
      </c>
      <c r="F139" s="21" t="s">
        <v>149</v>
      </c>
      <c r="G139" s="22" t="s">
        <v>851</v>
      </c>
    </row>
    <row r="140">
      <c r="A140" s="15" t="s">
        <v>202</v>
      </c>
      <c r="B140" s="20" t="s">
        <v>852</v>
      </c>
      <c r="C140" s="15" t="s">
        <v>161</v>
      </c>
      <c r="D140" s="15" t="s">
        <v>10</v>
      </c>
      <c r="E140" s="23" t="s">
        <v>576</v>
      </c>
      <c r="F140" s="21" t="s">
        <v>204</v>
      </c>
      <c r="G140" s="22" t="s">
        <v>853</v>
      </c>
    </row>
    <row r="141">
      <c r="A141" s="15" t="s">
        <v>401</v>
      </c>
      <c r="B141" s="20" t="s">
        <v>854</v>
      </c>
      <c r="C141" s="15" t="s">
        <v>291</v>
      </c>
      <c r="D141" s="15" t="s">
        <v>10</v>
      </c>
      <c r="E141" s="23" t="s">
        <v>576</v>
      </c>
      <c r="F141" s="21" t="s">
        <v>403</v>
      </c>
      <c r="G141" s="22" t="s">
        <v>855</v>
      </c>
    </row>
    <row r="142">
      <c r="A142" s="15" t="s">
        <v>156</v>
      </c>
      <c r="B142" s="20" t="s">
        <v>856</v>
      </c>
      <c r="C142" s="15" t="s">
        <v>9</v>
      </c>
      <c r="D142" s="15" t="s">
        <v>10</v>
      </c>
      <c r="E142" s="23" t="s">
        <v>576</v>
      </c>
      <c r="F142" s="21" t="s">
        <v>158</v>
      </c>
      <c r="G142" s="22" t="s">
        <v>857</v>
      </c>
    </row>
    <row r="143">
      <c r="A143" s="15" t="s">
        <v>211</v>
      </c>
      <c r="B143" s="20" t="s">
        <v>858</v>
      </c>
      <c r="C143" s="15" t="s">
        <v>161</v>
      </c>
      <c r="D143" s="15" t="s">
        <v>10</v>
      </c>
      <c r="E143" s="23" t="s">
        <v>576</v>
      </c>
      <c r="F143" s="21" t="s">
        <v>213</v>
      </c>
      <c r="G143" s="22" t="s">
        <v>857</v>
      </c>
    </row>
    <row r="144">
      <c r="A144" s="15" t="s">
        <v>394</v>
      </c>
      <c r="B144" s="20" t="s">
        <v>859</v>
      </c>
      <c r="C144" s="15" t="s">
        <v>291</v>
      </c>
      <c r="D144" s="15" t="s">
        <v>10</v>
      </c>
      <c r="E144" s="23" t="s">
        <v>576</v>
      </c>
      <c r="F144" s="21" t="s">
        <v>213</v>
      </c>
      <c r="G144" s="22" t="s">
        <v>857</v>
      </c>
    </row>
    <row r="145">
      <c r="A145" s="15" t="s">
        <v>150</v>
      </c>
      <c r="B145" s="20" t="s">
        <v>860</v>
      </c>
      <c r="C145" s="15" t="s">
        <v>9</v>
      </c>
      <c r="D145" s="15" t="s">
        <v>10</v>
      </c>
      <c r="E145" s="23" t="s">
        <v>576</v>
      </c>
      <c r="F145" s="21" t="s">
        <v>152</v>
      </c>
      <c r="G145" s="22" t="s">
        <v>861</v>
      </c>
    </row>
    <row r="146">
      <c r="A146" s="15" t="s">
        <v>205</v>
      </c>
      <c r="B146" s="20" t="s">
        <v>862</v>
      </c>
      <c r="C146" s="15" t="s">
        <v>161</v>
      </c>
      <c r="D146" s="15" t="s">
        <v>10</v>
      </c>
      <c r="E146" s="23" t="s">
        <v>576</v>
      </c>
      <c r="F146" s="21" t="s">
        <v>207</v>
      </c>
      <c r="G146" s="22" t="s">
        <v>863</v>
      </c>
    </row>
    <row r="147">
      <c r="A147" s="15" t="s">
        <v>380</v>
      </c>
      <c r="B147" s="20" t="s">
        <v>864</v>
      </c>
      <c r="C147" s="15" t="s">
        <v>291</v>
      </c>
      <c r="D147" s="15" t="s">
        <v>10</v>
      </c>
      <c r="E147" s="23" t="s">
        <v>576</v>
      </c>
      <c r="F147" s="21" t="s">
        <v>382</v>
      </c>
      <c r="G147" s="22" t="s">
        <v>865</v>
      </c>
    </row>
    <row r="148">
      <c r="A148" s="15" t="s">
        <v>138</v>
      </c>
      <c r="B148" s="20" t="s">
        <v>866</v>
      </c>
      <c r="C148" s="15" t="s">
        <v>9</v>
      </c>
      <c r="D148" s="15" t="s">
        <v>10</v>
      </c>
      <c r="E148" s="23" t="s">
        <v>576</v>
      </c>
      <c r="F148" s="21" t="s">
        <v>140</v>
      </c>
      <c r="G148" s="22" t="s">
        <v>867</v>
      </c>
    </row>
    <row r="149">
      <c r="A149" s="15" t="s">
        <v>191</v>
      </c>
      <c r="B149" s="20" t="s">
        <v>868</v>
      </c>
      <c r="C149" s="15" t="s">
        <v>161</v>
      </c>
      <c r="D149" s="15" t="s">
        <v>10</v>
      </c>
      <c r="E149" s="23" t="s">
        <v>576</v>
      </c>
      <c r="F149" s="21" t="s">
        <v>193</v>
      </c>
      <c r="G149" s="22" t="s">
        <v>867</v>
      </c>
    </row>
    <row r="150">
      <c r="A150" s="15" t="s">
        <v>383</v>
      </c>
      <c r="B150" s="20" t="s">
        <v>869</v>
      </c>
      <c r="C150" s="15" t="s">
        <v>291</v>
      </c>
      <c r="D150" s="15" t="s">
        <v>10</v>
      </c>
      <c r="E150" s="23" t="s">
        <v>576</v>
      </c>
      <c r="F150" s="21" t="s">
        <v>140</v>
      </c>
      <c r="G150" s="22" t="s">
        <v>867</v>
      </c>
    </row>
    <row r="151">
      <c r="A151" s="15" t="s">
        <v>141</v>
      </c>
      <c r="B151" s="20" t="s">
        <v>870</v>
      </c>
      <c r="C151" s="15" t="s">
        <v>9</v>
      </c>
      <c r="D151" s="15" t="s">
        <v>10</v>
      </c>
      <c r="E151" s="23" t="s">
        <v>576</v>
      </c>
      <c r="F151" s="21" t="s">
        <v>143</v>
      </c>
      <c r="G151" s="22" t="s">
        <v>871</v>
      </c>
    </row>
    <row r="152">
      <c r="A152" s="15" t="s">
        <v>194</v>
      </c>
      <c r="B152" s="20" t="s">
        <v>872</v>
      </c>
      <c r="C152" s="15" t="s">
        <v>161</v>
      </c>
      <c r="D152" s="15" t="s">
        <v>10</v>
      </c>
      <c r="E152" s="23" t="s">
        <v>576</v>
      </c>
      <c r="F152" s="21" t="s">
        <v>196</v>
      </c>
      <c r="G152" s="22" t="s">
        <v>873</v>
      </c>
    </row>
    <row r="153">
      <c r="A153" s="15" t="s">
        <v>385</v>
      </c>
      <c r="B153" s="20" t="s">
        <v>874</v>
      </c>
      <c r="C153" s="15" t="s">
        <v>291</v>
      </c>
      <c r="D153" s="15" t="s">
        <v>10</v>
      </c>
      <c r="E153" s="23" t="s">
        <v>576</v>
      </c>
      <c r="F153" s="21" t="s">
        <v>387</v>
      </c>
      <c r="G153" s="22" t="s">
        <v>875</v>
      </c>
    </row>
    <row r="154">
      <c r="A154" s="15" t="s">
        <v>391</v>
      </c>
      <c r="B154" s="24" t="s">
        <v>876</v>
      </c>
      <c r="C154" s="15" t="s">
        <v>291</v>
      </c>
      <c r="D154" s="15" t="s">
        <v>10</v>
      </c>
      <c r="E154" s="23" t="s">
        <v>576</v>
      </c>
      <c r="F154" s="21" t="s">
        <v>877</v>
      </c>
      <c r="G154" s="22" t="s">
        <v>878</v>
      </c>
    </row>
    <row r="155">
      <c r="A155" s="15" t="s">
        <v>64</v>
      </c>
      <c r="B155" s="20" t="s">
        <v>879</v>
      </c>
      <c r="C155" s="15" t="s">
        <v>9</v>
      </c>
      <c r="D155" s="15" t="s">
        <v>10</v>
      </c>
      <c r="E155" s="23" t="s">
        <v>576</v>
      </c>
      <c r="F155" s="21" t="s">
        <v>880</v>
      </c>
      <c r="G155" s="22" t="s">
        <v>881</v>
      </c>
    </row>
    <row r="156">
      <c r="A156" s="15" t="s">
        <v>235</v>
      </c>
      <c r="B156" s="20" t="s">
        <v>882</v>
      </c>
      <c r="C156" s="15" t="s">
        <v>161</v>
      </c>
      <c r="D156" s="15" t="s">
        <v>10</v>
      </c>
      <c r="E156" s="23" t="s">
        <v>576</v>
      </c>
      <c r="F156" s="21" t="s">
        <v>880</v>
      </c>
      <c r="G156" s="22" t="s">
        <v>881</v>
      </c>
    </row>
    <row r="157">
      <c r="A157" s="15" t="s">
        <v>67</v>
      </c>
      <c r="B157" s="20" t="s">
        <v>883</v>
      </c>
      <c r="C157" s="15" t="s">
        <v>9</v>
      </c>
      <c r="D157" s="15" t="s">
        <v>10</v>
      </c>
      <c r="E157" s="23" t="s">
        <v>576</v>
      </c>
      <c r="F157" s="21" t="s">
        <v>69</v>
      </c>
      <c r="G157" s="22" t="s">
        <v>881</v>
      </c>
    </row>
    <row r="158">
      <c r="A158" s="15" t="s">
        <v>232</v>
      </c>
      <c r="B158" s="20" t="s">
        <v>884</v>
      </c>
      <c r="C158" s="15" t="s">
        <v>161</v>
      </c>
      <c r="D158" s="15" t="s">
        <v>10</v>
      </c>
      <c r="E158" s="23" t="s">
        <v>576</v>
      </c>
      <c r="F158" s="21" t="s">
        <v>69</v>
      </c>
      <c r="G158" s="22" t="s">
        <v>881</v>
      </c>
    </row>
    <row r="159">
      <c r="A159" s="15" t="s">
        <v>22</v>
      </c>
      <c r="B159" s="24" t="s">
        <v>885</v>
      </c>
      <c r="C159" s="15" t="s">
        <v>9</v>
      </c>
      <c r="D159" s="15" t="s">
        <v>10</v>
      </c>
      <c r="E159" s="23" t="s">
        <v>576</v>
      </c>
      <c r="F159" s="21" t="s">
        <v>24</v>
      </c>
      <c r="G159" s="22" t="s">
        <v>886</v>
      </c>
    </row>
    <row r="160">
      <c r="A160" s="15" t="s">
        <v>277</v>
      </c>
      <c r="B160" s="25" t="s">
        <v>887</v>
      </c>
      <c r="C160" s="15" t="s">
        <v>161</v>
      </c>
      <c r="D160" s="15" t="s">
        <v>10</v>
      </c>
      <c r="E160" s="23" t="s">
        <v>576</v>
      </c>
      <c r="F160" s="21" t="s">
        <v>279</v>
      </c>
      <c r="G160" s="22" t="s">
        <v>888</v>
      </c>
    </row>
    <row r="161">
      <c r="A161" s="15" t="s">
        <v>338</v>
      </c>
      <c r="B161" s="24" t="s">
        <v>889</v>
      </c>
      <c r="C161" s="15" t="s">
        <v>291</v>
      </c>
      <c r="D161" s="15" t="s">
        <v>10</v>
      </c>
      <c r="E161" s="23" t="s">
        <v>576</v>
      </c>
      <c r="F161" s="21" t="s">
        <v>340</v>
      </c>
      <c r="G161" s="22" t="s">
        <v>890</v>
      </c>
    </row>
    <row r="162">
      <c r="A162" s="15" t="s">
        <v>25</v>
      </c>
      <c r="B162" s="24" t="s">
        <v>891</v>
      </c>
      <c r="C162" s="15" t="s">
        <v>9</v>
      </c>
      <c r="D162" s="15" t="s">
        <v>10</v>
      </c>
      <c r="E162" s="23" t="s">
        <v>576</v>
      </c>
      <c r="F162" s="21" t="s">
        <v>27</v>
      </c>
      <c r="G162" s="22" t="s">
        <v>892</v>
      </c>
    </row>
    <row r="163">
      <c r="A163" s="15" t="s">
        <v>280</v>
      </c>
      <c r="B163" s="24" t="s">
        <v>893</v>
      </c>
      <c r="C163" s="15" t="s">
        <v>161</v>
      </c>
      <c r="D163" s="15" t="s">
        <v>10</v>
      </c>
      <c r="E163" s="23" t="s">
        <v>576</v>
      </c>
      <c r="F163" s="21" t="s">
        <v>282</v>
      </c>
      <c r="G163" s="22" t="s">
        <v>894</v>
      </c>
    </row>
    <row r="164">
      <c r="A164" s="15" t="s">
        <v>335</v>
      </c>
      <c r="B164" s="24" t="s">
        <v>895</v>
      </c>
      <c r="C164" s="15" t="s">
        <v>291</v>
      </c>
      <c r="D164" s="15" t="s">
        <v>10</v>
      </c>
      <c r="E164" s="23" t="s">
        <v>576</v>
      </c>
      <c r="F164" s="21" t="s">
        <v>337</v>
      </c>
      <c r="G164" s="22" t="s">
        <v>896</v>
      </c>
    </row>
    <row r="165">
      <c r="A165" s="15" t="s">
        <v>19</v>
      </c>
      <c r="B165" s="20" t="s">
        <v>897</v>
      </c>
      <c r="C165" s="15" t="s">
        <v>9</v>
      </c>
      <c r="D165" s="15" t="s">
        <v>10</v>
      </c>
      <c r="E165" s="23" t="s">
        <v>576</v>
      </c>
      <c r="F165" s="21" t="s">
        <v>21</v>
      </c>
      <c r="G165" s="22" t="s">
        <v>898</v>
      </c>
    </row>
    <row r="166">
      <c r="A166" s="15" t="s">
        <v>46</v>
      </c>
      <c r="B166" s="20" t="s">
        <v>899</v>
      </c>
      <c r="C166" s="15" t="s">
        <v>9</v>
      </c>
      <c r="D166" s="15" t="s">
        <v>10</v>
      </c>
      <c r="E166" s="23" t="s">
        <v>576</v>
      </c>
      <c r="F166" s="21" t="s">
        <v>48</v>
      </c>
      <c r="G166" s="22" t="s">
        <v>900</v>
      </c>
    </row>
    <row r="167">
      <c r="A167" s="15" t="s">
        <v>217</v>
      </c>
      <c r="B167" s="20" t="s">
        <v>901</v>
      </c>
      <c r="C167" s="15" t="s">
        <v>161</v>
      </c>
      <c r="D167" s="15" t="s">
        <v>10</v>
      </c>
      <c r="E167" s="23" t="s">
        <v>576</v>
      </c>
      <c r="F167" s="21" t="s">
        <v>219</v>
      </c>
      <c r="G167" s="22" t="s">
        <v>900</v>
      </c>
    </row>
    <row r="168">
      <c r="A168" s="15" t="s">
        <v>49</v>
      </c>
      <c r="B168" s="20" t="s">
        <v>902</v>
      </c>
      <c r="C168" s="15" t="s">
        <v>9</v>
      </c>
      <c r="D168" s="15" t="s">
        <v>10</v>
      </c>
      <c r="E168" s="23" t="s">
        <v>576</v>
      </c>
      <c r="F168" s="21" t="s">
        <v>51</v>
      </c>
      <c r="G168" s="22" t="s">
        <v>903</v>
      </c>
    </row>
    <row r="169">
      <c r="A169" s="15" t="s">
        <v>229</v>
      </c>
      <c r="B169" s="20" t="s">
        <v>904</v>
      </c>
      <c r="C169" s="15" t="s">
        <v>161</v>
      </c>
      <c r="D169" s="15" t="s">
        <v>10</v>
      </c>
      <c r="E169" s="23" t="s">
        <v>576</v>
      </c>
      <c r="F169" s="21" t="s">
        <v>51</v>
      </c>
      <c r="G169" s="22" t="s">
        <v>903</v>
      </c>
    </row>
    <row r="170">
      <c r="A170" s="15" t="s">
        <v>52</v>
      </c>
      <c r="B170" s="20" t="s">
        <v>905</v>
      </c>
      <c r="C170" s="15" t="s">
        <v>9</v>
      </c>
      <c r="D170" s="15" t="s">
        <v>10</v>
      </c>
      <c r="E170" s="23" t="s">
        <v>576</v>
      </c>
      <c r="F170" s="21" t="s">
        <v>54</v>
      </c>
      <c r="G170" s="22" t="s">
        <v>906</v>
      </c>
    </row>
    <row r="171">
      <c r="A171" s="15" t="s">
        <v>220</v>
      </c>
      <c r="B171" s="20" t="s">
        <v>907</v>
      </c>
      <c r="C171" s="15" t="s">
        <v>161</v>
      </c>
      <c r="D171" s="15" t="s">
        <v>10</v>
      </c>
      <c r="E171" s="23" t="s">
        <v>576</v>
      </c>
      <c r="F171" s="21" t="s">
        <v>222</v>
      </c>
      <c r="G171" s="22" t="s">
        <v>906</v>
      </c>
    </row>
    <row r="172">
      <c r="A172" s="15" t="s">
        <v>226</v>
      </c>
      <c r="B172" s="20" t="s">
        <v>908</v>
      </c>
      <c r="C172" s="15" t="s">
        <v>161</v>
      </c>
      <c r="D172" s="15" t="s">
        <v>10</v>
      </c>
      <c r="E172" s="23" t="s">
        <v>576</v>
      </c>
      <c r="F172" s="21" t="s">
        <v>228</v>
      </c>
      <c r="G172" s="22" t="s">
        <v>909</v>
      </c>
    </row>
    <row r="173">
      <c r="A173" s="15" t="s">
        <v>223</v>
      </c>
      <c r="B173" s="20" t="s">
        <v>910</v>
      </c>
      <c r="C173" s="15" t="s">
        <v>161</v>
      </c>
      <c r="D173" s="15" t="s">
        <v>10</v>
      </c>
      <c r="E173" s="23" t="s">
        <v>576</v>
      </c>
      <c r="F173" s="21" t="s">
        <v>225</v>
      </c>
      <c r="G173" s="22" t="s">
        <v>911</v>
      </c>
    </row>
    <row r="174">
      <c r="A174" s="15" t="s">
        <v>293</v>
      </c>
      <c r="B174" s="20" t="s">
        <v>912</v>
      </c>
      <c r="C174" s="15" t="s">
        <v>291</v>
      </c>
      <c r="D174" s="15" t="s">
        <v>10</v>
      </c>
      <c r="E174" s="23" t="s">
        <v>576</v>
      </c>
      <c r="F174" s="21" t="s">
        <v>295</v>
      </c>
      <c r="G174" s="22" t="s">
        <v>913</v>
      </c>
    </row>
    <row r="175">
      <c r="A175" s="15" t="s">
        <v>289</v>
      </c>
      <c r="B175" s="20" t="s">
        <v>914</v>
      </c>
      <c r="C175" s="15" t="s">
        <v>291</v>
      </c>
      <c r="D175" s="15" t="s">
        <v>10</v>
      </c>
      <c r="E175" s="23" t="s">
        <v>576</v>
      </c>
      <c r="F175" s="21" t="s">
        <v>292</v>
      </c>
      <c r="G175" s="22" t="s">
        <v>915</v>
      </c>
    </row>
    <row r="176">
      <c r="A176" s="15" t="s">
        <v>420</v>
      </c>
      <c r="B176" s="20" t="s">
        <v>916</v>
      </c>
      <c r="C176" s="15" t="s">
        <v>422</v>
      </c>
      <c r="D176" s="15" t="s">
        <v>10</v>
      </c>
      <c r="E176" s="23" t="s">
        <v>576</v>
      </c>
      <c r="F176" s="21" t="s">
        <v>423</v>
      </c>
      <c r="G176" s="22" t="s">
        <v>917</v>
      </c>
    </row>
    <row r="177">
      <c r="A177" s="15" t="s">
        <v>424</v>
      </c>
      <c r="B177" s="20" t="s">
        <v>918</v>
      </c>
      <c r="C177" s="15" t="s">
        <v>422</v>
      </c>
      <c r="D177" s="15" t="s">
        <v>10</v>
      </c>
      <c r="E177" s="23" t="s">
        <v>576</v>
      </c>
      <c r="F177" s="21" t="s">
        <v>426</v>
      </c>
      <c r="G177" s="22" t="s">
        <v>919</v>
      </c>
    </row>
    <row r="178">
      <c r="A178" s="15" t="s">
        <v>427</v>
      </c>
      <c r="B178" s="20" t="s">
        <v>920</v>
      </c>
      <c r="C178" s="15" t="s">
        <v>422</v>
      </c>
      <c r="D178" s="15" t="s">
        <v>10</v>
      </c>
      <c r="E178" s="23" t="s">
        <v>576</v>
      </c>
      <c r="F178" s="21" t="s">
        <v>426</v>
      </c>
      <c r="G178" s="22" t="s">
        <v>919</v>
      </c>
    </row>
    <row r="179">
      <c r="A179" s="15" t="s">
        <v>429</v>
      </c>
      <c r="B179" s="20" t="s">
        <v>921</v>
      </c>
      <c r="C179" s="15" t="s">
        <v>422</v>
      </c>
      <c r="D179" s="15" t="s">
        <v>10</v>
      </c>
      <c r="E179" s="23" t="s">
        <v>576</v>
      </c>
      <c r="F179" s="21" t="s">
        <v>431</v>
      </c>
      <c r="G179" s="22" t="s">
        <v>922</v>
      </c>
    </row>
    <row r="180">
      <c r="A180" s="15" t="s">
        <v>432</v>
      </c>
      <c r="B180" s="20" t="s">
        <v>923</v>
      </c>
      <c r="C180" s="15" t="s">
        <v>422</v>
      </c>
      <c r="D180" s="15" t="s">
        <v>10</v>
      </c>
      <c r="E180" s="23" t="s">
        <v>576</v>
      </c>
      <c r="F180" s="21" t="s">
        <v>431</v>
      </c>
      <c r="G180" s="22" t="s">
        <v>922</v>
      </c>
    </row>
    <row r="181">
      <c r="A181" s="15" t="s">
        <v>434</v>
      </c>
      <c r="B181" s="20" t="s">
        <v>924</v>
      </c>
      <c r="C181" s="15" t="s">
        <v>422</v>
      </c>
      <c r="D181" s="15" t="s">
        <v>10</v>
      </c>
      <c r="E181" s="23" t="s">
        <v>576</v>
      </c>
      <c r="F181" s="21" t="s">
        <v>431</v>
      </c>
      <c r="G181" s="22" t="s">
        <v>922</v>
      </c>
    </row>
    <row r="182">
      <c r="A182" s="15" t="s">
        <v>441</v>
      </c>
      <c r="B182" s="20" t="s">
        <v>925</v>
      </c>
      <c r="C182" s="15" t="s">
        <v>422</v>
      </c>
      <c r="D182" s="15" t="s">
        <v>10</v>
      </c>
      <c r="E182" s="23" t="s">
        <v>576</v>
      </c>
      <c r="F182" s="21" t="s">
        <v>431</v>
      </c>
      <c r="G182" s="22" t="s">
        <v>922</v>
      </c>
    </row>
    <row r="183">
      <c r="A183" s="15" t="s">
        <v>436</v>
      </c>
      <c r="B183" s="20" t="s">
        <v>926</v>
      </c>
      <c r="C183" s="15" t="s">
        <v>422</v>
      </c>
      <c r="D183" s="15" t="s">
        <v>10</v>
      </c>
      <c r="E183" s="23" t="s">
        <v>576</v>
      </c>
      <c r="F183" s="21" t="s">
        <v>431</v>
      </c>
      <c r="G183" s="22" t="s">
        <v>922</v>
      </c>
    </row>
    <row r="184">
      <c r="A184" s="15" t="s">
        <v>438</v>
      </c>
      <c r="B184" s="20" t="s">
        <v>927</v>
      </c>
      <c r="C184" s="15" t="s">
        <v>422</v>
      </c>
      <c r="D184" s="15" t="s">
        <v>10</v>
      </c>
      <c r="E184" s="23" t="s">
        <v>576</v>
      </c>
      <c r="F184" s="21" t="s">
        <v>440</v>
      </c>
      <c r="G184" s="22" t="s">
        <v>928</v>
      </c>
    </row>
    <row r="185">
      <c r="A185" s="15" t="s">
        <v>55</v>
      </c>
      <c r="B185" s="20" t="s">
        <v>929</v>
      </c>
      <c r="C185" s="15" t="s">
        <v>9</v>
      </c>
      <c r="D185" s="15" t="s">
        <v>10</v>
      </c>
      <c r="E185" s="23" t="s">
        <v>576</v>
      </c>
      <c r="F185" s="21" t="s">
        <v>57</v>
      </c>
      <c r="G185" s="22" t="s">
        <v>930</v>
      </c>
    </row>
    <row r="186">
      <c r="A186" s="15" t="s">
        <v>244</v>
      </c>
      <c r="B186" s="20" t="s">
        <v>931</v>
      </c>
      <c r="C186" s="15" t="s">
        <v>161</v>
      </c>
      <c r="D186" s="15" t="s">
        <v>10</v>
      </c>
      <c r="E186" s="23" t="s">
        <v>576</v>
      </c>
      <c r="F186" s="21" t="s">
        <v>57</v>
      </c>
      <c r="G186" s="22" t="s">
        <v>930</v>
      </c>
    </row>
    <row r="187">
      <c r="A187" s="15" t="s">
        <v>58</v>
      </c>
      <c r="B187" s="20" t="s">
        <v>932</v>
      </c>
      <c r="C187" s="15" t="s">
        <v>9</v>
      </c>
      <c r="D187" s="15" t="s">
        <v>10</v>
      </c>
      <c r="E187" s="23" t="s">
        <v>576</v>
      </c>
      <c r="F187" s="21" t="s">
        <v>60</v>
      </c>
      <c r="G187" s="22" t="s">
        <v>933</v>
      </c>
    </row>
    <row r="188">
      <c r="A188" s="15" t="s">
        <v>247</v>
      </c>
      <c r="B188" s="20" t="s">
        <v>934</v>
      </c>
      <c r="C188" s="15" t="s">
        <v>161</v>
      </c>
      <c r="D188" s="15" t="s">
        <v>10</v>
      </c>
      <c r="E188" s="23" t="s">
        <v>576</v>
      </c>
      <c r="F188" s="21" t="s">
        <v>249</v>
      </c>
      <c r="G188" s="22" t="s">
        <v>933</v>
      </c>
    </row>
    <row r="189">
      <c r="A189" s="15" t="s">
        <v>296</v>
      </c>
      <c r="B189" s="20" t="s">
        <v>935</v>
      </c>
      <c r="C189" s="15" t="s">
        <v>291</v>
      </c>
      <c r="D189" s="15" t="s">
        <v>10</v>
      </c>
      <c r="E189" s="23" t="s">
        <v>576</v>
      </c>
      <c r="F189" s="21" t="s">
        <v>298</v>
      </c>
      <c r="G189" s="22" t="s">
        <v>936</v>
      </c>
    </row>
    <row r="190">
      <c r="A190" s="15" t="s">
        <v>299</v>
      </c>
      <c r="B190" s="20" t="s">
        <v>937</v>
      </c>
      <c r="C190" s="15" t="s">
        <v>291</v>
      </c>
      <c r="D190" s="15" t="s">
        <v>10</v>
      </c>
      <c r="E190" s="23" t="s">
        <v>576</v>
      </c>
      <c r="F190" s="21" t="s">
        <v>938</v>
      </c>
      <c r="G190" s="22" t="s">
        <v>939</v>
      </c>
    </row>
    <row r="191">
      <c r="A191" s="15" t="s">
        <v>302</v>
      </c>
      <c r="B191" s="20" t="s">
        <v>940</v>
      </c>
      <c r="C191" s="15" t="s">
        <v>291</v>
      </c>
      <c r="D191" s="15" t="s">
        <v>10</v>
      </c>
      <c r="E191" s="23" t="s">
        <v>576</v>
      </c>
      <c r="F191" s="21" t="s">
        <v>938</v>
      </c>
      <c r="G191" s="22" t="s">
        <v>939</v>
      </c>
    </row>
    <row r="192">
      <c r="A192" s="15" t="s">
        <v>304</v>
      </c>
      <c r="B192" s="20" t="s">
        <v>941</v>
      </c>
      <c r="C192" s="15" t="s">
        <v>291</v>
      </c>
      <c r="D192" s="15" t="s">
        <v>10</v>
      </c>
      <c r="E192" s="23" t="s">
        <v>576</v>
      </c>
      <c r="F192" s="21" t="s">
        <v>306</v>
      </c>
      <c r="G192" s="22" t="s">
        <v>942</v>
      </c>
    </row>
    <row r="193">
      <c r="A193" s="15" t="s">
        <v>307</v>
      </c>
      <c r="B193" s="20" t="s">
        <v>943</v>
      </c>
      <c r="C193" s="15" t="s">
        <v>291</v>
      </c>
      <c r="D193" s="15" t="s">
        <v>10</v>
      </c>
      <c r="E193" s="23" t="s">
        <v>576</v>
      </c>
      <c r="F193" s="21" t="s">
        <v>309</v>
      </c>
      <c r="G193" s="22" t="s">
        <v>944</v>
      </c>
    </row>
    <row r="194">
      <c r="A194" s="15" t="s">
        <v>310</v>
      </c>
      <c r="B194" s="20" t="s">
        <v>945</v>
      </c>
      <c r="C194" s="15" t="s">
        <v>291</v>
      </c>
      <c r="D194" s="15" t="s">
        <v>10</v>
      </c>
      <c r="E194" s="23" t="s">
        <v>576</v>
      </c>
      <c r="F194" s="21" t="s">
        <v>312</v>
      </c>
      <c r="G194" s="22" t="s">
        <v>946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</hyperlinks>
  <drawing r:id="rId19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14"/>
    <col customWidth="1" min="2" max="2" width="61.86"/>
    <col customWidth="1" min="6" max="6" width="96.86"/>
  </cols>
  <sheetData>
    <row r="1">
      <c r="A1" s="29" t="s">
        <v>947</v>
      </c>
      <c r="B1" s="30" t="s">
        <v>1</v>
      </c>
      <c r="C1" s="29" t="s">
        <v>2</v>
      </c>
      <c r="D1" s="30" t="s">
        <v>3</v>
      </c>
      <c r="E1" s="29" t="s">
        <v>948</v>
      </c>
      <c r="F1" s="18" t="s">
        <v>949</v>
      </c>
      <c r="G1" s="3" t="s">
        <v>950</v>
      </c>
      <c r="H1" s="1"/>
    </row>
    <row r="2">
      <c r="A2" s="8" t="s">
        <v>951</v>
      </c>
      <c r="B2" s="31" t="s">
        <v>952</v>
      </c>
      <c r="C2" s="8" t="s">
        <v>9</v>
      </c>
      <c r="D2" s="5" t="s">
        <v>10</v>
      </c>
      <c r="E2" s="8" t="s">
        <v>953</v>
      </c>
      <c r="F2" s="8" t="s">
        <v>954</v>
      </c>
      <c r="G2" s="20" t="s">
        <v>955</v>
      </c>
    </row>
    <row r="3">
      <c r="A3" s="8" t="s">
        <v>951</v>
      </c>
      <c r="B3" s="31" t="s">
        <v>956</v>
      </c>
      <c r="C3" s="8" t="s">
        <v>9</v>
      </c>
      <c r="D3" s="5" t="s">
        <v>10</v>
      </c>
      <c r="E3" s="8" t="s">
        <v>953</v>
      </c>
      <c r="F3" s="8" t="s">
        <v>954</v>
      </c>
      <c r="G3" s="20" t="s">
        <v>957</v>
      </c>
    </row>
    <row r="4">
      <c r="A4" s="8" t="s">
        <v>958</v>
      </c>
      <c r="B4" s="31" t="s">
        <v>959</v>
      </c>
      <c r="C4" s="8" t="s">
        <v>9</v>
      </c>
      <c r="D4" s="5" t="s">
        <v>10</v>
      </c>
      <c r="E4" s="8" t="s">
        <v>953</v>
      </c>
      <c r="F4" s="8" t="s">
        <v>960</v>
      </c>
      <c r="G4" s="20" t="s">
        <v>961</v>
      </c>
    </row>
    <row r="5">
      <c r="A5" s="8" t="s">
        <v>958</v>
      </c>
      <c r="B5" s="31" t="s">
        <v>962</v>
      </c>
      <c r="C5" s="8" t="s">
        <v>9</v>
      </c>
      <c r="D5" s="5" t="s">
        <v>10</v>
      </c>
      <c r="E5" s="8" t="s">
        <v>953</v>
      </c>
      <c r="F5" s="8" t="s">
        <v>960</v>
      </c>
      <c r="G5" s="20" t="s">
        <v>963</v>
      </c>
    </row>
    <row r="6">
      <c r="A6" s="8" t="s">
        <v>964</v>
      </c>
      <c r="B6" s="31" t="s">
        <v>965</v>
      </c>
      <c r="C6" s="8" t="s">
        <v>422</v>
      </c>
      <c r="D6" s="5" t="s">
        <v>10</v>
      </c>
      <c r="E6" s="8" t="s">
        <v>953</v>
      </c>
      <c r="F6" s="8" t="s">
        <v>966</v>
      </c>
      <c r="G6" s="20" t="s">
        <v>967</v>
      </c>
    </row>
    <row r="7">
      <c r="A7" s="8" t="s">
        <v>968</v>
      </c>
      <c r="B7" s="31" t="s">
        <v>969</v>
      </c>
      <c r="C7" s="8" t="s">
        <v>422</v>
      </c>
      <c r="D7" s="5" t="s">
        <v>10</v>
      </c>
      <c r="E7" s="8" t="s">
        <v>953</v>
      </c>
      <c r="F7" s="8" t="s">
        <v>970</v>
      </c>
      <c r="G7" s="20" t="s">
        <v>971</v>
      </c>
    </row>
    <row r="8">
      <c r="A8" s="8" t="s">
        <v>972</v>
      </c>
      <c r="B8" s="31" t="s">
        <v>973</v>
      </c>
      <c r="C8" s="8" t="s">
        <v>422</v>
      </c>
      <c r="D8" s="5" t="s">
        <v>10</v>
      </c>
      <c r="E8" s="8" t="s">
        <v>953</v>
      </c>
      <c r="F8" s="8" t="s">
        <v>970</v>
      </c>
      <c r="G8" s="20" t="s">
        <v>974</v>
      </c>
    </row>
    <row r="9">
      <c r="A9" s="8" t="s">
        <v>975</v>
      </c>
      <c r="B9" s="31" t="s">
        <v>976</v>
      </c>
      <c r="C9" s="8" t="s">
        <v>422</v>
      </c>
      <c r="D9" s="5" t="s">
        <v>10</v>
      </c>
      <c r="E9" s="8" t="s">
        <v>953</v>
      </c>
      <c r="F9" s="8" t="s">
        <v>977</v>
      </c>
      <c r="G9" s="20" t="s">
        <v>978</v>
      </c>
    </row>
    <row r="10">
      <c r="A10" s="8" t="s">
        <v>979</v>
      </c>
      <c r="B10" s="31" t="s">
        <v>980</v>
      </c>
      <c r="C10" s="8" t="s">
        <v>422</v>
      </c>
      <c r="D10" s="5" t="s">
        <v>10</v>
      </c>
      <c r="E10" s="8" t="s">
        <v>953</v>
      </c>
      <c r="F10" s="8" t="s">
        <v>977</v>
      </c>
      <c r="G10" s="20" t="s">
        <v>981</v>
      </c>
    </row>
    <row r="11">
      <c r="A11" s="8" t="s">
        <v>982</v>
      </c>
      <c r="B11" s="31" t="s">
        <v>983</v>
      </c>
      <c r="C11" s="8" t="s">
        <v>422</v>
      </c>
      <c r="D11" s="5" t="s">
        <v>10</v>
      </c>
      <c r="E11" s="8" t="s">
        <v>953</v>
      </c>
      <c r="F11" s="8" t="s">
        <v>977</v>
      </c>
      <c r="G11" s="20" t="s">
        <v>984</v>
      </c>
    </row>
    <row r="12">
      <c r="A12" s="8" t="s">
        <v>985</v>
      </c>
      <c r="B12" s="31" t="s">
        <v>986</v>
      </c>
      <c r="C12" s="8" t="s">
        <v>422</v>
      </c>
      <c r="D12" s="5" t="s">
        <v>10</v>
      </c>
      <c r="E12" s="8" t="s">
        <v>953</v>
      </c>
      <c r="F12" s="8" t="s">
        <v>977</v>
      </c>
      <c r="G12" s="20" t="s">
        <v>987</v>
      </c>
    </row>
    <row r="13">
      <c r="A13" s="8" t="s">
        <v>988</v>
      </c>
      <c r="B13" s="31" t="s">
        <v>989</v>
      </c>
      <c r="C13" s="8" t="s">
        <v>422</v>
      </c>
      <c r="D13" s="5" t="s">
        <v>10</v>
      </c>
      <c r="E13" s="8" t="s">
        <v>953</v>
      </c>
      <c r="F13" s="8" t="s">
        <v>977</v>
      </c>
      <c r="G13" s="20" t="s">
        <v>990</v>
      </c>
    </row>
    <row r="14">
      <c r="A14" s="8" t="s">
        <v>991</v>
      </c>
      <c r="B14" s="31" t="s">
        <v>992</v>
      </c>
      <c r="C14" s="8" t="s">
        <v>422</v>
      </c>
      <c r="D14" s="5" t="s">
        <v>10</v>
      </c>
      <c r="E14" s="8" t="s">
        <v>953</v>
      </c>
      <c r="F14" s="8" t="s">
        <v>993</v>
      </c>
      <c r="G14" s="20" t="s">
        <v>994</v>
      </c>
    </row>
    <row r="15">
      <c r="A15" s="8" t="s">
        <v>995</v>
      </c>
      <c r="B15" s="31" t="s">
        <v>996</v>
      </c>
      <c r="C15" s="8" t="s">
        <v>9</v>
      </c>
      <c r="D15" s="5" t="s">
        <v>10</v>
      </c>
      <c r="E15" s="8" t="s">
        <v>953</v>
      </c>
      <c r="F15" s="8" t="s">
        <v>997</v>
      </c>
      <c r="G15" s="20" t="s">
        <v>998</v>
      </c>
    </row>
    <row r="16">
      <c r="A16" s="8" t="s">
        <v>995</v>
      </c>
      <c r="B16" s="31" t="s">
        <v>999</v>
      </c>
      <c r="C16" s="8" t="s">
        <v>9</v>
      </c>
      <c r="D16" s="5" t="s">
        <v>10</v>
      </c>
      <c r="E16" s="8" t="s">
        <v>953</v>
      </c>
      <c r="F16" s="8" t="s">
        <v>997</v>
      </c>
      <c r="G16" s="20" t="s">
        <v>1000</v>
      </c>
    </row>
    <row r="17">
      <c r="A17" s="8" t="s">
        <v>995</v>
      </c>
      <c r="B17" s="31" t="s">
        <v>1001</v>
      </c>
      <c r="C17" s="8" t="s">
        <v>9</v>
      </c>
      <c r="D17" s="5" t="s">
        <v>10</v>
      </c>
      <c r="E17" s="8" t="s">
        <v>953</v>
      </c>
      <c r="F17" s="8" t="s">
        <v>997</v>
      </c>
      <c r="G17" s="20" t="s">
        <v>1002</v>
      </c>
    </row>
    <row r="18">
      <c r="A18" s="8" t="s">
        <v>1003</v>
      </c>
      <c r="B18" s="31" t="s">
        <v>1004</v>
      </c>
      <c r="C18" s="8" t="s">
        <v>161</v>
      </c>
      <c r="D18" s="5" t="s">
        <v>10</v>
      </c>
      <c r="E18" s="8" t="s">
        <v>953</v>
      </c>
      <c r="F18" s="8" t="s">
        <v>1005</v>
      </c>
      <c r="G18" s="20" t="s">
        <v>1006</v>
      </c>
    </row>
    <row r="19">
      <c r="A19" s="8" t="s">
        <v>1003</v>
      </c>
      <c r="B19" s="31" t="s">
        <v>1007</v>
      </c>
      <c r="C19" s="8" t="s">
        <v>161</v>
      </c>
      <c r="D19" s="5" t="s">
        <v>10</v>
      </c>
      <c r="E19" s="8" t="s">
        <v>953</v>
      </c>
      <c r="F19" s="8" t="s">
        <v>1005</v>
      </c>
      <c r="G19" s="20" t="s">
        <v>1008</v>
      </c>
    </row>
    <row r="20">
      <c r="A20" s="8" t="s">
        <v>1003</v>
      </c>
      <c r="B20" s="31" t="s">
        <v>1009</v>
      </c>
      <c r="C20" s="8" t="s">
        <v>161</v>
      </c>
      <c r="D20" s="5" t="s">
        <v>10</v>
      </c>
      <c r="E20" s="8" t="s">
        <v>953</v>
      </c>
      <c r="F20" s="8" t="s">
        <v>1005</v>
      </c>
      <c r="G20" s="20" t="s">
        <v>1010</v>
      </c>
    </row>
    <row r="21">
      <c r="A21" s="8" t="s">
        <v>1011</v>
      </c>
      <c r="B21" s="31" t="s">
        <v>1012</v>
      </c>
      <c r="C21" s="8" t="s">
        <v>9</v>
      </c>
      <c r="D21" s="5" t="s">
        <v>10</v>
      </c>
      <c r="E21" s="8" t="s">
        <v>953</v>
      </c>
      <c r="F21" s="8" t="s">
        <v>1013</v>
      </c>
      <c r="G21" s="20" t="s">
        <v>1014</v>
      </c>
    </row>
    <row r="22">
      <c r="A22" s="8" t="s">
        <v>1011</v>
      </c>
      <c r="B22" s="31" t="s">
        <v>1015</v>
      </c>
      <c r="C22" s="8" t="s">
        <v>9</v>
      </c>
      <c r="D22" s="5" t="s">
        <v>10</v>
      </c>
      <c r="E22" s="8" t="s">
        <v>953</v>
      </c>
      <c r="F22" s="8" t="s">
        <v>1013</v>
      </c>
      <c r="G22" s="20" t="s">
        <v>1016</v>
      </c>
    </row>
    <row r="23">
      <c r="A23" s="8" t="s">
        <v>1011</v>
      </c>
      <c r="B23" s="31" t="s">
        <v>1017</v>
      </c>
      <c r="C23" s="8" t="s">
        <v>9</v>
      </c>
      <c r="D23" s="5" t="s">
        <v>10</v>
      </c>
      <c r="E23" s="8" t="s">
        <v>953</v>
      </c>
      <c r="F23" s="8" t="s">
        <v>1013</v>
      </c>
      <c r="G23" s="20" t="s">
        <v>1018</v>
      </c>
    </row>
    <row r="24">
      <c r="A24" s="8" t="s">
        <v>1019</v>
      </c>
      <c r="B24" s="31" t="s">
        <v>1020</v>
      </c>
      <c r="C24" s="8" t="s">
        <v>291</v>
      </c>
      <c r="D24" s="5" t="s">
        <v>10</v>
      </c>
      <c r="E24" s="8" t="s">
        <v>953</v>
      </c>
      <c r="F24" s="8" t="s">
        <v>1021</v>
      </c>
      <c r="G24" s="20" t="s">
        <v>1022</v>
      </c>
    </row>
    <row r="25">
      <c r="A25" s="8" t="s">
        <v>1023</v>
      </c>
      <c r="B25" s="31" t="s">
        <v>1024</v>
      </c>
      <c r="C25" s="8" t="s">
        <v>291</v>
      </c>
      <c r="D25" s="5" t="s">
        <v>10</v>
      </c>
      <c r="E25" s="8" t="s">
        <v>953</v>
      </c>
      <c r="F25" s="8" t="s">
        <v>1025</v>
      </c>
      <c r="G25" s="20" t="s">
        <v>1026</v>
      </c>
    </row>
    <row r="26">
      <c r="A26" s="8" t="s">
        <v>1027</v>
      </c>
      <c r="B26" s="31" t="s">
        <v>1028</v>
      </c>
      <c r="C26" s="8" t="s">
        <v>291</v>
      </c>
      <c r="D26" s="5" t="s">
        <v>10</v>
      </c>
      <c r="E26" s="8" t="s">
        <v>953</v>
      </c>
      <c r="F26" s="8" t="s">
        <v>1029</v>
      </c>
      <c r="G26" s="20" t="s">
        <v>1030</v>
      </c>
    </row>
    <row r="27">
      <c r="A27" s="8" t="s">
        <v>1031</v>
      </c>
      <c r="B27" s="31" t="s">
        <v>1032</v>
      </c>
      <c r="C27" s="8" t="s">
        <v>9</v>
      </c>
      <c r="D27" s="5" t="s">
        <v>10</v>
      </c>
      <c r="E27" s="8" t="s">
        <v>953</v>
      </c>
      <c r="F27" s="8" t="s">
        <v>1033</v>
      </c>
      <c r="G27" s="20" t="s">
        <v>1034</v>
      </c>
    </row>
    <row r="28">
      <c r="A28" s="8" t="s">
        <v>1031</v>
      </c>
      <c r="B28" s="31" t="s">
        <v>1035</v>
      </c>
      <c r="C28" s="8" t="s">
        <v>9</v>
      </c>
      <c r="D28" s="5" t="s">
        <v>10</v>
      </c>
      <c r="E28" s="8" t="s">
        <v>953</v>
      </c>
      <c r="F28" s="8" t="s">
        <v>1033</v>
      </c>
      <c r="G28" s="20" t="s">
        <v>1036</v>
      </c>
    </row>
    <row r="29">
      <c r="A29" s="8" t="s">
        <v>1037</v>
      </c>
      <c r="B29" s="31" t="s">
        <v>1038</v>
      </c>
      <c r="C29" s="8" t="s">
        <v>9</v>
      </c>
      <c r="D29" s="5" t="s">
        <v>10</v>
      </c>
      <c r="E29" s="8" t="s">
        <v>953</v>
      </c>
      <c r="F29" s="8" t="s">
        <v>1039</v>
      </c>
      <c r="G29" s="20" t="s">
        <v>1040</v>
      </c>
    </row>
    <row r="30">
      <c r="A30" s="8" t="s">
        <v>1037</v>
      </c>
      <c r="B30" s="31" t="s">
        <v>1041</v>
      </c>
      <c r="C30" s="8" t="s">
        <v>9</v>
      </c>
      <c r="D30" s="5" t="s">
        <v>10</v>
      </c>
      <c r="E30" s="8" t="s">
        <v>953</v>
      </c>
      <c r="F30" s="8" t="s">
        <v>1039</v>
      </c>
      <c r="G30" s="20" t="s">
        <v>1042</v>
      </c>
    </row>
    <row r="31">
      <c r="A31" s="8" t="s">
        <v>1043</v>
      </c>
      <c r="B31" s="31" t="s">
        <v>1044</v>
      </c>
      <c r="C31" s="8" t="s">
        <v>9</v>
      </c>
      <c r="D31" s="5" t="s">
        <v>10</v>
      </c>
      <c r="E31" s="8" t="s">
        <v>953</v>
      </c>
      <c r="F31" s="8" t="s">
        <v>1045</v>
      </c>
      <c r="G31" s="20" t="s">
        <v>1046</v>
      </c>
    </row>
    <row r="32">
      <c r="A32" s="8" t="s">
        <v>1047</v>
      </c>
      <c r="B32" s="31" t="s">
        <v>1048</v>
      </c>
      <c r="C32" s="8" t="s">
        <v>9</v>
      </c>
      <c r="D32" s="5" t="s">
        <v>10</v>
      </c>
      <c r="E32" s="8" t="s">
        <v>953</v>
      </c>
      <c r="F32" s="8" t="s">
        <v>1049</v>
      </c>
      <c r="G32" s="20" t="s">
        <v>1050</v>
      </c>
    </row>
    <row r="33">
      <c r="A33" s="8" t="s">
        <v>1047</v>
      </c>
      <c r="B33" s="31" t="s">
        <v>1051</v>
      </c>
      <c r="C33" s="8" t="s">
        <v>9</v>
      </c>
      <c r="D33" s="5" t="s">
        <v>10</v>
      </c>
      <c r="E33" s="8" t="s">
        <v>953</v>
      </c>
      <c r="F33" s="8" t="s">
        <v>1049</v>
      </c>
      <c r="G33" s="20" t="s">
        <v>1052</v>
      </c>
    </row>
    <row r="34">
      <c r="A34" s="8" t="s">
        <v>1047</v>
      </c>
      <c r="B34" s="31" t="s">
        <v>1053</v>
      </c>
      <c r="C34" s="8" t="s">
        <v>9</v>
      </c>
      <c r="D34" s="5" t="s">
        <v>10</v>
      </c>
      <c r="E34" s="8" t="s">
        <v>953</v>
      </c>
      <c r="F34" s="8" t="s">
        <v>1049</v>
      </c>
      <c r="G34" s="20" t="s">
        <v>1054</v>
      </c>
    </row>
    <row r="35">
      <c r="A35" s="8" t="s">
        <v>1055</v>
      </c>
      <c r="B35" s="31" t="s">
        <v>1056</v>
      </c>
      <c r="C35" s="8" t="s">
        <v>9</v>
      </c>
      <c r="D35" s="5" t="s">
        <v>10</v>
      </c>
      <c r="E35" s="8" t="s">
        <v>953</v>
      </c>
      <c r="F35" s="8" t="s">
        <v>1057</v>
      </c>
      <c r="G35" s="20" t="s">
        <v>1058</v>
      </c>
    </row>
    <row r="36">
      <c r="A36" s="8" t="s">
        <v>1055</v>
      </c>
      <c r="B36" s="31" t="s">
        <v>1059</v>
      </c>
      <c r="C36" s="8" t="s">
        <v>9</v>
      </c>
      <c r="D36" s="5" t="s">
        <v>10</v>
      </c>
      <c r="E36" s="8" t="s">
        <v>953</v>
      </c>
      <c r="F36" s="8" t="s">
        <v>1057</v>
      </c>
      <c r="G36" s="20" t="s">
        <v>1060</v>
      </c>
    </row>
    <row r="37">
      <c r="A37" s="8" t="s">
        <v>1055</v>
      </c>
      <c r="B37" s="31" t="s">
        <v>1061</v>
      </c>
      <c r="C37" s="8" t="s">
        <v>9</v>
      </c>
      <c r="D37" s="5" t="s">
        <v>10</v>
      </c>
      <c r="E37" s="8" t="s">
        <v>953</v>
      </c>
      <c r="F37" s="8" t="s">
        <v>1057</v>
      </c>
      <c r="G37" s="20" t="s">
        <v>1062</v>
      </c>
    </row>
    <row r="38">
      <c r="A38" s="8" t="s">
        <v>1063</v>
      </c>
      <c r="B38" s="31" t="s">
        <v>1064</v>
      </c>
      <c r="C38" s="8" t="s">
        <v>9</v>
      </c>
      <c r="D38" s="5" t="s">
        <v>10</v>
      </c>
      <c r="E38" s="8" t="s">
        <v>953</v>
      </c>
      <c r="F38" s="8" t="s">
        <v>1065</v>
      </c>
      <c r="G38" s="20" t="s">
        <v>1066</v>
      </c>
    </row>
    <row r="39">
      <c r="A39" s="8" t="s">
        <v>1067</v>
      </c>
      <c r="B39" s="31" t="s">
        <v>1068</v>
      </c>
      <c r="C39" s="8" t="s">
        <v>9</v>
      </c>
      <c r="D39" s="5" t="s">
        <v>10</v>
      </c>
      <c r="E39" s="8" t="s">
        <v>953</v>
      </c>
      <c r="F39" s="8" t="s">
        <v>1069</v>
      </c>
      <c r="G39" s="20" t="s">
        <v>1070</v>
      </c>
    </row>
    <row r="40">
      <c r="A40" s="8" t="s">
        <v>1071</v>
      </c>
      <c r="B40" s="31" t="s">
        <v>1072</v>
      </c>
      <c r="C40" s="8" t="s">
        <v>9</v>
      </c>
      <c r="D40" s="5" t="s">
        <v>10</v>
      </c>
      <c r="E40" s="8" t="s">
        <v>953</v>
      </c>
      <c r="F40" s="8" t="s">
        <v>1073</v>
      </c>
      <c r="G40" s="20" t="s">
        <v>1074</v>
      </c>
    </row>
    <row r="41">
      <c r="A41" s="8" t="s">
        <v>1071</v>
      </c>
      <c r="B41" s="31" t="s">
        <v>1075</v>
      </c>
      <c r="C41" s="8" t="s">
        <v>9</v>
      </c>
      <c r="D41" s="5" t="s">
        <v>10</v>
      </c>
      <c r="E41" s="8" t="s">
        <v>953</v>
      </c>
      <c r="F41" s="8" t="s">
        <v>1073</v>
      </c>
      <c r="G41" s="20" t="s">
        <v>1076</v>
      </c>
    </row>
    <row r="42">
      <c r="A42" s="8" t="s">
        <v>1071</v>
      </c>
      <c r="B42" s="31" t="s">
        <v>1077</v>
      </c>
      <c r="C42" s="8" t="s">
        <v>9</v>
      </c>
      <c r="D42" s="5" t="s">
        <v>10</v>
      </c>
      <c r="E42" s="8" t="s">
        <v>953</v>
      </c>
      <c r="F42" s="8" t="s">
        <v>1073</v>
      </c>
      <c r="G42" s="20" t="s">
        <v>1078</v>
      </c>
    </row>
    <row r="43">
      <c r="A43" s="8" t="s">
        <v>1079</v>
      </c>
      <c r="B43" s="31" t="s">
        <v>1080</v>
      </c>
      <c r="C43" s="8" t="s">
        <v>9</v>
      </c>
      <c r="D43" s="5" t="s">
        <v>10</v>
      </c>
      <c r="E43" s="8" t="s">
        <v>953</v>
      </c>
      <c r="F43" s="8" t="s">
        <v>1081</v>
      </c>
      <c r="G43" s="20" t="s">
        <v>1082</v>
      </c>
    </row>
    <row r="44">
      <c r="A44" s="8" t="s">
        <v>1079</v>
      </c>
      <c r="B44" s="31" t="s">
        <v>1083</v>
      </c>
      <c r="C44" s="8" t="s">
        <v>9</v>
      </c>
      <c r="D44" s="5" t="s">
        <v>10</v>
      </c>
      <c r="E44" s="8" t="s">
        <v>953</v>
      </c>
      <c r="F44" s="8" t="s">
        <v>1081</v>
      </c>
      <c r="G44" s="20" t="s">
        <v>1084</v>
      </c>
    </row>
    <row r="45">
      <c r="A45" s="8" t="s">
        <v>1079</v>
      </c>
      <c r="B45" s="31" t="s">
        <v>1085</v>
      </c>
      <c r="C45" s="8" t="s">
        <v>9</v>
      </c>
      <c r="D45" s="5" t="s">
        <v>10</v>
      </c>
      <c r="E45" s="8" t="s">
        <v>953</v>
      </c>
      <c r="F45" s="8" t="s">
        <v>1081</v>
      </c>
      <c r="G45" s="20" t="s">
        <v>1086</v>
      </c>
    </row>
    <row r="46">
      <c r="A46" s="8" t="s">
        <v>1087</v>
      </c>
      <c r="B46" s="31" t="s">
        <v>1088</v>
      </c>
      <c r="C46" s="8" t="s">
        <v>9</v>
      </c>
      <c r="D46" s="5" t="s">
        <v>10</v>
      </c>
      <c r="E46" s="8" t="s">
        <v>953</v>
      </c>
      <c r="F46" s="8" t="s">
        <v>1089</v>
      </c>
      <c r="G46" s="20" t="s">
        <v>1090</v>
      </c>
    </row>
    <row r="47">
      <c r="A47" s="8" t="s">
        <v>1087</v>
      </c>
      <c r="B47" s="31" t="s">
        <v>1091</v>
      </c>
      <c r="C47" s="8" t="s">
        <v>9</v>
      </c>
      <c r="D47" s="5" t="s">
        <v>10</v>
      </c>
      <c r="E47" s="8" t="s">
        <v>953</v>
      </c>
      <c r="F47" s="8" t="s">
        <v>1089</v>
      </c>
      <c r="G47" s="20" t="s">
        <v>1092</v>
      </c>
    </row>
    <row r="48">
      <c r="A48" s="8" t="s">
        <v>1087</v>
      </c>
      <c r="B48" s="31" t="s">
        <v>1093</v>
      </c>
      <c r="C48" s="8" t="s">
        <v>9</v>
      </c>
      <c r="D48" s="5" t="s">
        <v>10</v>
      </c>
      <c r="E48" s="8" t="s">
        <v>953</v>
      </c>
      <c r="F48" s="8" t="s">
        <v>1089</v>
      </c>
      <c r="G48" s="20" t="s">
        <v>1094</v>
      </c>
    </row>
    <row r="49">
      <c r="A49" s="8" t="s">
        <v>1095</v>
      </c>
      <c r="B49" s="31" t="s">
        <v>1096</v>
      </c>
      <c r="C49" s="8" t="s">
        <v>9</v>
      </c>
      <c r="D49" s="5" t="s">
        <v>10</v>
      </c>
      <c r="E49" s="8" t="s">
        <v>953</v>
      </c>
      <c r="F49" s="8" t="s">
        <v>1097</v>
      </c>
      <c r="G49" s="20" t="s">
        <v>1098</v>
      </c>
    </row>
    <row r="50">
      <c r="A50" s="8" t="s">
        <v>1095</v>
      </c>
      <c r="B50" s="31" t="s">
        <v>1099</v>
      </c>
      <c r="C50" s="8" t="s">
        <v>9</v>
      </c>
      <c r="D50" s="5" t="s">
        <v>10</v>
      </c>
      <c r="E50" s="8" t="s">
        <v>953</v>
      </c>
      <c r="F50" s="8" t="s">
        <v>1097</v>
      </c>
      <c r="G50" s="20" t="s">
        <v>1100</v>
      </c>
    </row>
    <row r="51">
      <c r="A51" s="8" t="s">
        <v>1095</v>
      </c>
      <c r="B51" s="31" t="s">
        <v>1101</v>
      </c>
      <c r="C51" s="8" t="s">
        <v>9</v>
      </c>
      <c r="D51" s="5" t="s">
        <v>10</v>
      </c>
      <c r="E51" s="8" t="s">
        <v>953</v>
      </c>
      <c r="F51" s="8" t="s">
        <v>1097</v>
      </c>
      <c r="G51" s="20" t="s">
        <v>1102</v>
      </c>
    </row>
    <row r="52">
      <c r="A52" s="8" t="s">
        <v>1103</v>
      </c>
      <c r="B52" s="31" t="s">
        <v>1104</v>
      </c>
      <c r="C52" s="8" t="s">
        <v>9</v>
      </c>
      <c r="D52" s="5" t="s">
        <v>10</v>
      </c>
      <c r="E52" s="8" t="s">
        <v>953</v>
      </c>
      <c r="F52" s="8" t="s">
        <v>1105</v>
      </c>
      <c r="G52" s="20" t="s">
        <v>1106</v>
      </c>
    </row>
    <row r="53">
      <c r="A53" s="8" t="s">
        <v>1107</v>
      </c>
      <c r="B53" s="31" t="s">
        <v>1108</v>
      </c>
      <c r="C53" s="32" t="e">
        <v>#N/A</v>
      </c>
      <c r="D53" s="5" t="s">
        <v>10</v>
      </c>
      <c r="E53" s="8" t="s">
        <v>953</v>
      </c>
      <c r="F53" s="32" t="e">
        <v>#N/A</v>
      </c>
      <c r="G53" s="20" t="s">
        <v>1109</v>
      </c>
    </row>
    <row r="54">
      <c r="A54" s="8" t="s">
        <v>1110</v>
      </c>
      <c r="B54" s="31" t="s">
        <v>1111</v>
      </c>
      <c r="C54" s="8" t="s">
        <v>9</v>
      </c>
      <c r="D54" s="5" t="s">
        <v>10</v>
      </c>
      <c r="E54" s="8" t="s">
        <v>953</v>
      </c>
      <c r="F54" s="8" t="s">
        <v>1112</v>
      </c>
      <c r="G54" s="20" t="s">
        <v>1113</v>
      </c>
    </row>
    <row r="55">
      <c r="A55" s="8" t="s">
        <v>1110</v>
      </c>
      <c r="B55" s="31" t="s">
        <v>1114</v>
      </c>
      <c r="C55" s="8" t="s">
        <v>9</v>
      </c>
      <c r="D55" s="5" t="s">
        <v>10</v>
      </c>
      <c r="E55" s="8" t="s">
        <v>953</v>
      </c>
      <c r="F55" s="8" t="s">
        <v>1112</v>
      </c>
      <c r="G55" s="20" t="s">
        <v>1115</v>
      </c>
    </row>
    <row r="56">
      <c r="A56" s="8" t="s">
        <v>1116</v>
      </c>
      <c r="B56" s="31" t="s">
        <v>1117</v>
      </c>
      <c r="C56" s="8" t="s">
        <v>9</v>
      </c>
      <c r="D56" s="5" t="s">
        <v>10</v>
      </c>
      <c r="E56" s="8" t="s">
        <v>953</v>
      </c>
      <c r="F56" s="8" t="s">
        <v>1112</v>
      </c>
      <c r="G56" s="20" t="s">
        <v>1118</v>
      </c>
    </row>
    <row r="57">
      <c r="A57" s="8" t="s">
        <v>1116</v>
      </c>
      <c r="B57" s="31" t="s">
        <v>1119</v>
      </c>
      <c r="C57" s="8" t="s">
        <v>9</v>
      </c>
      <c r="D57" s="5" t="s">
        <v>10</v>
      </c>
      <c r="E57" s="8" t="s">
        <v>953</v>
      </c>
      <c r="F57" s="8" t="s">
        <v>1112</v>
      </c>
      <c r="G57" s="20" t="s">
        <v>1120</v>
      </c>
    </row>
    <row r="58">
      <c r="A58" s="8" t="s">
        <v>1116</v>
      </c>
      <c r="B58" s="31" t="s">
        <v>1121</v>
      </c>
      <c r="C58" s="8" t="s">
        <v>9</v>
      </c>
      <c r="D58" s="5" t="s">
        <v>10</v>
      </c>
      <c r="E58" s="8" t="s">
        <v>953</v>
      </c>
      <c r="F58" s="8" t="s">
        <v>1112</v>
      </c>
      <c r="G58" s="20" t="s">
        <v>1122</v>
      </c>
    </row>
    <row r="59">
      <c r="A59" s="8" t="s">
        <v>1123</v>
      </c>
      <c r="B59" s="31" t="s">
        <v>1124</v>
      </c>
      <c r="C59" s="8" t="s">
        <v>9</v>
      </c>
      <c r="D59" s="5" t="s">
        <v>10</v>
      </c>
      <c r="E59" s="8" t="s">
        <v>953</v>
      </c>
      <c r="F59" s="8" t="s">
        <v>1112</v>
      </c>
      <c r="G59" s="20" t="s">
        <v>1125</v>
      </c>
    </row>
    <row r="60">
      <c r="A60" s="8" t="s">
        <v>1123</v>
      </c>
      <c r="B60" s="31" t="s">
        <v>1126</v>
      </c>
      <c r="C60" s="8" t="s">
        <v>9</v>
      </c>
      <c r="D60" s="5" t="s">
        <v>10</v>
      </c>
      <c r="E60" s="8" t="s">
        <v>953</v>
      </c>
      <c r="F60" s="8" t="s">
        <v>1112</v>
      </c>
      <c r="G60" s="20" t="s">
        <v>1127</v>
      </c>
    </row>
    <row r="61">
      <c r="A61" s="8" t="s">
        <v>1123</v>
      </c>
      <c r="B61" s="31" t="s">
        <v>1128</v>
      </c>
      <c r="C61" s="8" t="s">
        <v>9</v>
      </c>
      <c r="D61" s="5" t="s">
        <v>10</v>
      </c>
      <c r="E61" s="8" t="s">
        <v>953</v>
      </c>
      <c r="F61" s="8" t="s">
        <v>1112</v>
      </c>
      <c r="G61" s="20" t="s">
        <v>1129</v>
      </c>
    </row>
    <row r="62">
      <c r="A62" s="8" t="s">
        <v>1130</v>
      </c>
      <c r="B62" s="31" t="s">
        <v>1131</v>
      </c>
      <c r="C62" s="8" t="s">
        <v>291</v>
      </c>
      <c r="D62" s="5" t="s">
        <v>10</v>
      </c>
      <c r="E62" s="8" t="s">
        <v>953</v>
      </c>
      <c r="F62" s="8" t="s">
        <v>1132</v>
      </c>
      <c r="G62" s="20" t="s">
        <v>1133</v>
      </c>
    </row>
    <row r="63">
      <c r="A63" s="8" t="s">
        <v>1134</v>
      </c>
      <c r="B63" s="31" t="s">
        <v>1135</v>
      </c>
      <c r="C63" s="8" t="s">
        <v>9</v>
      </c>
      <c r="D63" s="5" t="s">
        <v>10</v>
      </c>
      <c r="E63" s="8" t="s">
        <v>953</v>
      </c>
      <c r="F63" s="8" t="s">
        <v>1136</v>
      </c>
      <c r="G63" s="20" t="s">
        <v>1137</v>
      </c>
    </row>
    <row r="64">
      <c r="A64" s="8" t="s">
        <v>1134</v>
      </c>
      <c r="B64" s="31" t="s">
        <v>1138</v>
      </c>
      <c r="C64" s="8" t="s">
        <v>9</v>
      </c>
      <c r="D64" s="5" t="s">
        <v>10</v>
      </c>
      <c r="E64" s="8" t="s">
        <v>953</v>
      </c>
      <c r="F64" s="8" t="s">
        <v>1136</v>
      </c>
      <c r="G64" s="20" t="s">
        <v>1139</v>
      </c>
    </row>
    <row r="65">
      <c r="A65" s="8" t="s">
        <v>1134</v>
      </c>
      <c r="B65" s="31" t="s">
        <v>1140</v>
      </c>
      <c r="C65" s="8" t="s">
        <v>9</v>
      </c>
      <c r="D65" s="5" t="s">
        <v>10</v>
      </c>
      <c r="E65" s="8" t="s">
        <v>953</v>
      </c>
      <c r="F65" s="8" t="s">
        <v>1136</v>
      </c>
      <c r="G65" s="20" t="s">
        <v>1141</v>
      </c>
    </row>
    <row r="66">
      <c r="A66" s="8" t="s">
        <v>1142</v>
      </c>
      <c r="B66" s="31" t="s">
        <v>1143</v>
      </c>
      <c r="C66" s="8" t="s">
        <v>9</v>
      </c>
      <c r="D66" s="5" t="s">
        <v>10</v>
      </c>
      <c r="E66" s="8" t="s">
        <v>953</v>
      </c>
      <c r="F66" s="8" t="s">
        <v>1144</v>
      </c>
      <c r="G66" s="20" t="s">
        <v>1145</v>
      </c>
    </row>
    <row r="67">
      <c r="A67" s="8" t="s">
        <v>1142</v>
      </c>
      <c r="B67" s="31" t="s">
        <v>1146</v>
      </c>
      <c r="C67" s="8" t="s">
        <v>9</v>
      </c>
      <c r="D67" s="5" t="s">
        <v>10</v>
      </c>
      <c r="E67" s="8" t="s">
        <v>953</v>
      </c>
      <c r="F67" s="8" t="s">
        <v>1144</v>
      </c>
      <c r="G67" s="20" t="s">
        <v>1147</v>
      </c>
    </row>
    <row r="68">
      <c r="A68" s="8" t="s">
        <v>1142</v>
      </c>
      <c r="B68" s="31" t="s">
        <v>1148</v>
      </c>
      <c r="C68" s="8" t="s">
        <v>9</v>
      </c>
      <c r="D68" s="5" t="s">
        <v>10</v>
      </c>
      <c r="E68" s="8" t="s">
        <v>953</v>
      </c>
      <c r="F68" s="8" t="s">
        <v>1144</v>
      </c>
      <c r="G68" s="20" t="s">
        <v>1149</v>
      </c>
    </row>
    <row r="69">
      <c r="A69" s="8" t="s">
        <v>1150</v>
      </c>
      <c r="B69" s="31" t="s">
        <v>1151</v>
      </c>
      <c r="C69" s="8" t="s">
        <v>9</v>
      </c>
      <c r="D69" s="5" t="s">
        <v>10</v>
      </c>
      <c r="E69" s="8" t="s">
        <v>953</v>
      </c>
      <c r="F69" s="8" t="s">
        <v>1152</v>
      </c>
      <c r="G69" s="20" t="s">
        <v>1153</v>
      </c>
    </row>
    <row r="70">
      <c r="A70" s="8" t="s">
        <v>1150</v>
      </c>
      <c r="B70" s="31" t="s">
        <v>1154</v>
      </c>
      <c r="C70" s="8" t="s">
        <v>9</v>
      </c>
      <c r="D70" s="5" t="s">
        <v>10</v>
      </c>
      <c r="E70" s="8" t="s">
        <v>953</v>
      </c>
      <c r="F70" s="8" t="s">
        <v>1152</v>
      </c>
      <c r="G70" s="20" t="s">
        <v>1155</v>
      </c>
    </row>
    <row r="71">
      <c r="A71" s="8" t="s">
        <v>1150</v>
      </c>
      <c r="B71" s="31" t="s">
        <v>1156</v>
      </c>
      <c r="C71" s="8" t="s">
        <v>9</v>
      </c>
      <c r="D71" s="5" t="s">
        <v>10</v>
      </c>
      <c r="E71" s="8" t="s">
        <v>953</v>
      </c>
      <c r="F71" s="8" t="s">
        <v>1152</v>
      </c>
      <c r="G71" s="20" t="s">
        <v>1157</v>
      </c>
    </row>
    <row r="72">
      <c r="A72" s="8" t="s">
        <v>1158</v>
      </c>
      <c r="B72" s="31" t="s">
        <v>1159</v>
      </c>
      <c r="C72" s="8" t="s">
        <v>9</v>
      </c>
      <c r="D72" s="5" t="s">
        <v>10</v>
      </c>
      <c r="E72" s="8" t="s">
        <v>953</v>
      </c>
      <c r="F72" s="8" t="s">
        <v>1160</v>
      </c>
      <c r="G72" s="20" t="s">
        <v>1161</v>
      </c>
    </row>
    <row r="73">
      <c r="A73" s="8" t="s">
        <v>1158</v>
      </c>
      <c r="B73" s="31" t="s">
        <v>1162</v>
      </c>
      <c r="C73" s="8" t="s">
        <v>9</v>
      </c>
      <c r="D73" s="5" t="s">
        <v>10</v>
      </c>
      <c r="E73" s="8" t="s">
        <v>953</v>
      </c>
      <c r="F73" s="8" t="s">
        <v>1160</v>
      </c>
      <c r="G73" s="20" t="s">
        <v>1163</v>
      </c>
    </row>
    <row r="74">
      <c r="A74" s="8" t="s">
        <v>1158</v>
      </c>
      <c r="B74" s="31" t="s">
        <v>1164</v>
      </c>
      <c r="C74" s="8" t="s">
        <v>9</v>
      </c>
      <c r="D74" s="5" t="s">
        <v>10</v>
      </c>
      <c r="E74" s="8" t="s">
        <v>953</v>
      </c>
      <c r="F74" s="8" t="s">
        <v>1160</v>
      </c>
      <c r="G74" s="20" t="s">
        <v>1165</v>
      </c>
    </row>
    <row r="75">
      <c r="A75" s="8" t="s">
        <v>1166</v>
      </c>
      <c r="B75" s="31" t="s">
        <v>1167</v>
      </c>
      <c r="C75" s="8" t="s">
        <v>291</v>
      </c>
      <c r="D75" s="5" t="s">
        <v>10</v>
      </c>
      <c r="E75" s="8" t="s">
        <v>953</v>
      </c>
      <c r="F75" s="8" t="s">
        <v>1168</v>
      </c>
      <c r="G75" s="20" t="s">
        <v>1169</v>
      </c>
    </row>
    <row r="76">
      <c r="A76" s="8" t="s">
        <v>1170</v>
      </c>
      <c r="B76" s="31" t="s">
        <v>1171</v>
      </c>
      <c r="C76" s="8" t="s">
        <v>291</v>
      </c>
      <c r="D76" s="5" t="s">
        <v>10</v>
      </c>
      <c r="E76" s="8" t="s">
        <v>953</v>
      </c>
      <c r="F76" s="8" t="s">
        <v>1172</v>
      </c>
      <c r="G76" s="20" t="s">
        <v>1173</v>
      </c>
    </row>
    <row r="77">
      <c r="A77" s="8" t="s">
        <v>1174</v>
      </c>
      <c r="B77" s="31" t="s">
        <v>1175</v>
      </c>
      <c r="C77" s="8" t="s">
        <v>291</v>
      </c>
      <c r="D77" s="5" t="s">
        <v>10</v>
      </c>
      <c r="E77" s="8" t="s">
        <v>953</v>
      </c>
      <c r="F77" s="8" t="s">
        <v>1176</v>
      </c>
      <c r="G77" s="20" t="s">
        <v>1177</v>
      </c>
    </row>
    <row r="78">
      <c r="A78" s="8" t="s">
        <v>1178</v>
      </c>
      <c r="B78" s="31" t="s">
        <v>1179</v>
      </c>
      <c r="C78" s="8" t="s">
        <v>291</v>
      </c>
      <c r="D78" s="5" t="s">
        <v>10</v>
      </c>
      <c r="E78" s="8" t="s">
        <v>953</v>
      </c>
      <c r="F78" s="8" t="s">
        <v>1180</v>
      </c>
      <c r="G78" s="20" t="s">
        <v>1181</v>
      </c>
    </row>
    <row r="79">
      <c r="A79" s="8" t="s">
        <v>1182</v>
      </c>
      <c r="B79" s="31" t="s">
        <v>1183</v>
      </c>
      <c r="C79" s="8" t="s">
        <v>9</v>
      </c>
      <c r="D79" s="5" t="s">
        <v>10</v>
      </c>
      <c r="E79" s="8" t="s">
        <v>953</v>
      </c>
      <c r="F79" s="8" t="s">
        <v>1184</v>
      </c>
      <c r="G79" s="20" t="s">
        <v>1185</v>
      </c>
    </row>
    <row r="80">
      <c r="A80" s="8" t="s">
        <v>1182</v>
      </c>
      <c r="B80" s="31" t="s">
        <v>1186</v>
      </c>
      <c r="C80" s="8" t="s">
        <v>9</v>
      </c>
      <c r="D80" s="5" t="s">
        <v>10</v>
      </c>
      <c r="E80" s="8" t="s">
        <v>953</v>
      </c>
      <c r="F80" s="8" t="s">
        <v>1184</v>
      </c>
      <c r="G80" s="20" t="s">
        <v>1187</v>
      </c>
    </row>
    <row r="81">
      <c r="A81" s="8" t="s">
        <v>1182</v>
      </c>
      <c r="B81" s="31" t="s">
        <v>1188</v>
      </c>
      <c r="C81" s="8" t="s">
        <v>9</v>
      </c>
      <c r="D81" s="5" t="s">
        <v>10</v>
      </c>
      <c r="E81" s="8" t="s">
        <v>953</v>
      </c>
      <c r="F81" s="8" t="s">
        <v>1184</v>
      </c>
      <c r="G81" s="20" t="s">
        <v>1189</v>
      </c>
    </row>
    <row r="82">
      <c r="A82" s="8" t="s">
        <v>1190</v>
      </c>
      <c r="B82" s="31" t="s">
        <v>1191</v>
      </c>
      <c r="C82" s="8" t="s">
        <v>9</v>
      </c>
      <c r="D82" s="5" t="s">
        <v>10</v>
      </c>
      <c r="E82" s="8" t="s">
        <v>953</v>
      </c>
      <c r="F82" s="8" t="s">
        <v>1192</v>
      </c>
      <c r="G82" s="20" t="s">
        <v>1193</v>
      </c>
    </row>
    <row r="83">
      <c r="A83" s="8" t="s">
        <v>1190</v>
      </c>
      <c r="B83" s="31" t="s">
        <v>1194</v>
      </c>
      <c r="C83" s="8" t="s">
        <v>9</v>
      </c>
      <c r="D83" s="5" t="s">
        <v>10</v>
      </c>
      <c r="E83" s="8" t="s">
        <v>953</v>
      </c>
      <c r="F83" s="8" t="s">
        <v>1192</v>
      </c>
      <c r="G83" s="20" t="s">
        <v>1195</v>
      </c>
    </row>
    <row r="84">
      <c r="A84" s="8" t="s">
        <v>1190</v>
      </c>
      <c r="B84" s="31" t="s">
        <v>1196</v>
      </c>
      <c r="C84" s="8" t="s">
        <v>9</v>
      </c>
      <c r="D84" s="5" t="s">
        <v>10</v>
      </c>
      <c r="E84" s="8" t="s">
        <v>953</v>
      </c>
      <c r="F84" s="8" t="s">
        <v>1192</v>
      </c>
      <c r="G84" s="20" t="s">
        <v>1197</v>
      </c>
    </row>
    <row r="85">
      <c r="A85" s="8" t="s">
        <v>1198</v>
      </c>
      <c r="B85" s="31" t="s">
        <v>1199</v>
      </c>
      <c r="C85" s="8" t="s">
        <v>9</v>
      </c>
      <c r="D85" s="5" t="s">
        <v>10</v>
      </c>
      <c r="E85" s="8" t="s">
        <v>953</v>
      </c>
      <c r="F85" s="8" t="s">
        <v>1200</v>
      </c>
      <c r="G85" s="20" t="s">
        <v>1201</v>
      </c>
    </row>
    <row r="86">
      <c r="A86" s="8" t="s">
        <v>1198</v>
      </c>
      <c r="B86" s="31" t="s">
        <v>1202</v>
      </c>
      <c r="C86" s="8" t="s">
        <v>9</v>
      </c>
      <c r="D86" s="5" t="s">
        <v>10</v>
      </c>
      <c r="E86" s="8" t="s">
        <v>953</v>
      </c>
      <c r="F86" s="8" t="s">
        <v>1200</v>
      </c>
      <c r="G86" s="20" t="s">
        <v>1203</v>
      </c>
    </row>
    <row r="87">
      <c r="A87" s="8" t="s">
        <v>1198</v>
      </c>
      <c r="B87" s="31" t="s">
        <v>1204</v>
      </c>
      <c r="C87" s="8" t="s">
        <v>9</v>
      </c>
      <c r="D87" s="5" t="s">
        <v>10</v>
      </c>
      <c r="E87" s="8" t="s">
        <v>953</v>
      </c>
      <c r="F87" s="8" t="s">
        <v>1200</v>
      </c>
      <c r="G87" s="20" t="s">
        <v>1205</v>
      </c>
    </row>
    <row r="88">
      <c r="A88" s="8" t="s">
        <v>1206</v>
      </c>
      <c r="B88" s="31" t="s">
        <v>1207</v>
      </c>
      <c r="C88" s="8" t="s">
        <v>161</v>
      </c>
      <c r="D88" s="5" t="s">
        <v>10</v>
      </c>
      <c r="E88" s="8" t="s">
        <v>953</v>
      </c>
      <c r="F88" s="8" t="s">
        <v>1208</v>
      </c>
      <c r="G88" s="20" t="s">
        <v>1209</v>
      </c>
    </row>
    <row r="89">
      <c r="A89" s="8" t="s">
        <v>1206</v>
      </c>
      <c r="B89" s="31" t="s">
        <v>1210</v>
      </c>
      <c r="C89" s="8" t="s">
        <v>161</v>
      </c>
      <c r="D89" s="5" t="s">
        <v>10</v>
      </c>
      <c r="E89" s="8" t="s">
        <v>953</v>
      </c>
      <c r="F89" s="8" t="s">
        <v>1208</v>
      </c>
      <c r="G89" s="20" t="s">
        <v>1211</v>
      </c>
    </row>
    <row r="90">
      <c r="A90" s="8" t="s">
        <v>1212</v>
      </c>
      <c r="B90" s="31" t="s">
        <v>1213</v>
      </c>
      <c r="C90" s="8" t="s">
        <v>161</v>
      </c>
      <c r="D90" s="5" t="s">
        <v>10</v>
      </c>
      <c r="E90" s="8" t="s">
        <v>953</v>
      </c>
      <c r="F90" s="8" t="s">
        <v>1214</v>
      </c>
      <c r="G90" s="20" t="s">
        <v>1215</v>
      </c>
    </row>
    <row r="91">
      <c r="A91" s="8" t="s">
        <v>1212</v>
      </c>
      <c r="B91" s="31" t="s">
        <v>1216</v>
      </c>
      <c r="C91" s="8" t="s">
        <v>161</v>
      </c>
      <c r="D91" s="5" t="s">
        <v>10</v>
      </c>
      <c r="E91" s="8" t="s">
        <v>953</v>
      </c>
      <c r="F91" s="8" t="s">
        <v>1214</v>
      </c>
      <c r="G91" s="20" t="s">
        <v>1217</v>
      </c>
    </row>
    <row r="92">
      <c r="A92" s="8" t="s">
        <v>1218</v>
      </c>
      <c r="B92" s="31" t="s">
        <v>1219</v>
      </c>
      <c r="C92" s="8" t="s">
        <v>161</v>
      </c>
      <c r="D92" s="5" t="s">
        <v>10</v>
      </c>
      <c r="E92" s="8" t="s">
        <v>953</v>
      </c>
      <c r="F92" s="8" t="s">
        <v>1220</v>
      </c>
      <c r="G92" s="20" t="s">
        <v>1221</v>
      </c>
    </row>
    <row r="93">
      <c r="A93" s="8" t="s">
        <v>1222</v>
      </c>
      <c r="B93" s="31" t="s">
        <v>1223</v>
      </c>
      <c r="C93" s="8" t="s">
        <v>9</v>
      </c>
      <c r="D93" s="5" t="s">
        <v>10</v>
      </c>
      <c r="E93" s="8" t="s">
        <v>953</v>
      </c>
      <c r="F93" s="8" t="s">
        <v>1224</v>
      </c>
      <c r="G93" s="20" t="s">
        <v>1225</v>
      </c>
    </row>
    <row r="94">
      <c r="A94" s="8" t="s">
        <v>1222</v>
      </c>
      <c r="B94" s="31" t="s">
        <v>1226</v>
      </c>
      <c r="C94" s="8" t="s">
        <v>9</v>
      </c>
      <c r="D94" s="5" t="s">
        <v>10</v>
      </c>
      <c r="E94" s="8" t="s">
        <v>953</v>
      </c>
      <c r="F94" s="8" t="s">
        <v>1224</v>
      </c>
      <c r="G94" s="20" t="s">
        <v>1227</v>
      </c>
    </row>
    <row r="95">
      <c r="A95" s="8" t="s">
        <v>1222</v>
      </c>
      <c r="B95" s="31" t="s">
        <v>1228</v>
      </c>
      <c r="C95" s="8" t="s">
        <v>9</v>
      </c>
      <c r="D95" s="5" t="s">
        <v>10</v>
      </c>
      <c r="E95" s="8" t="s">
        <v>953</v>
      </c>
      <c r="F95" s="8" t="s">
        <v>1224</v>
      </c>
      <c r="G95" s="20" t="s">
        <v>1229</v>
      </c>
    </row>
    <row r="96">
      <c r="A96" s="8" t="s">
        <v>1230</v>
      </c>
      <c r="B96" s="31" t="s">
        <v>1231</v>
      </c>
      <c r="C96" s="8" t="s">
        <v>9</v>
      </c>
      <c r="D96" s="5" t="s">
        <v>10</v>
      </c>
      <c r="E96" s="8" t="s">
        <v>953</v>
      </c>
      <c r="F96" s="8" t="s">
        <v>1232</v>
      </c>
      <c r="G96" s="20" t="s">
        <v>1233</v>
      </c>
    </row>
    <row r="97">
      <c r="A97" s="8" t="s">
        <v>1230</v>
      </c>
      <c r="B97" s="31" t="s">
        <v>1234</v>
      </c>
      <c r="C97" s="8" t="s">
        <v>9</v>
      </c>
      <c r="D97" s="5" t="s">
        <v>10</v>
      </c>
      <c r="E97" s="8" t="s">
        <v>953</v>
      </c>
      <c r="F97" s="8" t="s">
        <v>1232</v>
      </c>
      <c r="G97" s="20" t="s">
        <v>1235</v>
      </c>
    </row>
    <row r="98">
      <c r="A98" s="8" t="s">
        <v>1230</v>
      </c>
      <c r="B98" s="31" t="s">
        <v>1236</v>
      </c>
      <c r="C98" s="8" t="s">
        <v>9</v>
      </c>
      <c r="D98" s="5" t="s">
        <v>10</v>
      </c>
      <c r="E98" s="8" t="s">
        <v>953</v>
      </c>
      <c r="F98" s="8" t="s">
        <v>1232</v>
      </c>
      <c r="G98" s="20" t="s">
        <v>1237</v>
      </c>
    </row>
    <row r="99">
      <c r="A99" s="8" t="s">
        <v>1238</v>
      </c>
      <c r="B99" s="31" t="s">
        <v>1239</v>
      </c>
      <c r="C99" s="8" t="s">
        <v>9</v>
      </c>
      <c r="D99" s="5" t="s">
        <v>10</v>
      </c>
      <c r="E99" s="8" t="s">
        <v>953</v>
      </c>
      <c r="F99" s="8" t="s">
        <v>1240</v>
      </c>
      <c r="G99" s="20" t="s">
        <v>1241</v>
      </c>
    </row>
    <row r="100">
      <c r="A100" s="8" t="s">
        <v>1238</v>
      </c>
      <c r="B100" s="31" t="s">
        <v>1242</v>
      </c>
      <c r="C100" s="8" t="s">
        <v>9</v>
      </c>
      <c r="D100" s="5" t="s">
        <v>10</v>
      </c>
      <c r="E100" s="8" t="s">
        <v>953</v>
      </c>
      <c r="F100" s="8" t="s">
        <v>1240</v>
      </c>
      <c r="G100" s="20" t="s">
        <v>1243</v>
      </c>
    </row>
    <row r="101">
      <c r="A101" s="8" t="s">
        <v>1238</v>
      </c>
      <c r="B101" s="31" t="s">
        <v>1244</v>
      </c>
      <c r="C101" s="8" t="s">
        <v>9</v>
      </c>
      <c r="D101" s="5" t="s">
        <v>10</v>
      </c>
      <c r="E101" s="8" t="s">
        <v>953</v>
      </c>
      <c r="F101" s="8" t="s">
        <v>1240</v>
      </c>
      <c r="G101" s="20" t="s">
        <v>1245</v>
      </c>
    </row>
    <row r="102">
      <c r="A102" s="8" t="s">
        <v>1246</v>
      </c>
      <c r="B102" s="31" t="s">
        <v>1247</v>
      </c>
      <c r="C102" s="8" t="s">
        <v>291</v>
      </c>
      <c r="D102" s="5" t="s">
        <v>10</v>
      </c>
      <c r="E102" s="8" t="s">
        <v>953</v>
      </c>
      <c r="F102" s="8" t="s">
        <v>1248</v>
      </c>
      <c r="G102" s="20" t="s">
        <v>1249</v>
      </c>
    </row>
    <row r="103">
      <c r="A103" s="8" t="s">
        <v>1250</v>
      </c>
      <c r="B103" s="31" t="s">
        <v>1251</v>
      </c>
      <c r="C103" s="8" t="s">
        <v>291</v>
      </c>
      <c r="D103" s="5" t="s">
        <v>10</v>
      </c>
      <c r="E103" s="8" t="s">
        <v>953</v>
      </c>
      <c r="F103" s="8" t="s">
        <v>1252</v>
      </c>
      <c r="G103" s="20" t="s">
        <v>1253</v>
      </c>
    </row>
    <row r="104">
      <c r="A104" s="8" t="s">
        <v>1254</v>
      </c>
      <c r="B104" s="31" t="s">
        <v>1255</v>
      </c>
      <c r="C104" s="8" t="s">
        <v>291</v>
      </c>
      <c r="D104" s="5" t="s">
        <v>10</v>
      </c>
      <c r="E104" s="8" t="s">
        <v>953</v>
      </c>
      <c r="F104" s="8" t="s">
        <v>1256</v>
      </c>
      <c r="G104" s="20" t="s">
        <v>1257</v>
      </c>
    </row>
    <row r="105">
      <c r="A105" s="8" t="s">
        <v>1258</v>
      </c>
      <c r="B105" s="31" t="s">
        <v>1259</v>
      </c>
      <c r="C105" s="8" t="s">
        <v>291</v>
      </c>
      <c r="D105" s="5" t="s">
        <v>10</v>
      </c>
      <c r="E105" s="8" t="s">
        <v>953</v>
      </c>
      <c r="F105" s="8" t="s">
        <v>1260</v>
      </c>
      <c r="G105" s="20" t="s">
        <v>1261</v>
      </c>
    </row>
    <row r="106">
      <c r="A106" s="8" t="s">
        <v>1262</v>
      </c>
      <c r="B106" s="31" t="s">
        <v>1263</v>
      </c>
      <c r="C106" s="8" t="s">
        <v>9</v>
      </c>
      <c r="D106" s="5" t="s">
        <v>10</v>
      </c>
      <c r="E106" s="8" t="s">
        <v>953</v>
      </c>
      <c r="F106" s="8" t="s">
        <v>1264</v>
      </c>
      <c r="G106" s="20" t="s">
        <v>1265</v>
      </c>
    </row>
    <row r="107">
      <c r="A107" s="8" t="s">
        <v>1262</v>
      </c>
      <c r="B107" s="31" t="s">
        <v>1266</v>
      </c>
      <c r="C107" s="8" t="s">
        <v>9</v>
      </c>
      <c r="D107" s="5" t="s">
        <v>10</v>
      </c>
      <c r="E107" s="8" t="s">
        <v>953</v>
      </c>
      <c r="F107" s="8" t="s">
        <v>1264</v>
      </c>
      <c r="G107" s="20" t="s">
        <v>1267</v>
      </c>
    </row>
    <row r="108">
      <c r="A108" s="8" t="s">
        <v>1262</v>
      </c>
      <c r="B108" s="31" t="s">
        <v>1268</v>
      </c>
      <c r="C108" s="8" t="s">
        <v>9</v>
      </c>
      <c r="D108" s="5" t="s">
        <v>10</v>
      </c>
      <c r="E108" s="8" t="s">
        <v>953</v>
      </c>
      <c r="F108" s="8" t="s">
        <v>1264</v>
      </c>
      <c r="G108" s="20" t="s">
        <v>1269</v>
      </c>
    </row>
    <row r="109">
      <c r="A109" s="8" t="s">
        <v>1270</v>
      </c>
      <c r="B109" s="31" t="s">
        <v>1271</v>
      </c>
      <c r="C109" s="8" t="s">
        <v>9</v>
      </c>
      <c r="D109" s="5" t="s">
        <v>10</v>
      </c>
      <c r="E109" s="8" t="s">
        <v>953</v>
      </c>
      <c r="F109" s="8" t="s">
        <v>1272</v>
      </c>
      <c r="G109" s="20" t="s">
        <v>1273</v>
      </c>
    </row>
    <row r="110">
      <c r="A110" s="8" t="s">
        <v>1270</v>
      </c>
      <c r="B110" s="31" t="s">
        <v>1274</v>
      </c>
      <c r="C110" s="8" t="s">
        <v>9</v>
      </c>
      <c r="D110" s="5" t="s">
        <v>10</v>
      </c>
      <c r="E110" s="8" t="s">
        <v>953</v>
      </c>
      <c r="F110" s="8" t="s">
        <v>1272</v>
      </c>
      <c r="G110" s="20" t="s">
        <v>1275</v>
      </c>
    </row>
    <row r="111">
      <c r="A111" s="8" t="s">
        <v>1270</v>
      </c>
      <c r="B111" s="31" t="s">
        <v>1276</v>
      </c>
      <c r="C111" s="8" t="s">
        <v>9</v>
      </c>
      <c r="D111" s="5" t="s">
        <v>10</v>
      </c>
      <c r="E111" s="8" t="s">
        <v>953</v>
      </c>
      <c r="F111" s="8" t="s">
        <v>1272</v>
      </c>
      <c r="G111" s="20" t="s">
        <v>1277</v>
      </c>
    </row>
    <row r="112">
      <c r="A112" s="8" t="s">
        <v>1278</v>
      </c>
      <c r="B112" s="31" t="s">
        <v>1279</v>
      </c>
      <c r="C112" s="8" t="s">
        <v>9</v>
      </c>
      <c r="D112" s="5" t="s">
        <v>10</v>
      </c>
      <c r="E112" s="8" t="s">
        <v>953</v>
      </c>
      <c r="F112" s="8" t="s">
        <v>1280</v>
      </c>
      <c r="G112" s="20" t="s">
        <v>1281</v>
      </c>
    </row>
    <row r="113">
      <c r="A113" s="8" t="s">
        <v>1278</v>
      </c>
      <c r="B113" s="31" t="s">
        <v>1282</v>
      </c>
      <c r="C113" s="8" t="s">
        <v>9</v>
      </c>
      <c r="D113" s="5" t="s">
        <v>10</v>
      </c>
      <c r="E113" s="8" t="s">
        <v>953</v>
      </c>
      <c r="F113" s="8" t="s">
        <v>1280</v>
      </c>
      <c r="G113" s="20" t="s">
        <v>1283</v>
      </c>
    </row>
    <row r="114">
      <c r="A114" s="8" t="s">
        <v>1278</v>
      </c>
      <c r="B114" s="31" t="s">
        <v>1284</v>
      </c>
      <c r="C114" s="8" t="s">
        <v>9</v>
      </c>
      <c r="D114" s="5" t="s">
        <v>10</v>
      </c>
      <c r="E114" s="8" t="s">
        <v>953</v>
      </c>
      <c r="F114" s="8" t="s">
        <v>1280</v>
      </c>
      <c r="G114" s="20" t="s">
        <v>1285</v>
      </c>
    </row>
    <row r="115">
      <c r="A115" s="8" t="s">
        <v>1286</v>
      </c>
      <c r="B115" s="31" t="s">
        <v>1287</v>
      </c>
      <c r="C115" s="8" t="s">
        <v>9</v>
      </c>
      <c r="D115" s="5" t="s">
        <v>10</v>
      </c>
      <c r="E115" s="8" t="s">
        <v>953</v>
      </c>
      <c r="F115" s="8" t="s">
        <v>1288</v>
      </c>
      <c r="G115" s="20" t="s">
        <v>1289</v>
      </c>
    </row>
    <row r="116">
      <c r="A116" s="8" t="s">
        <v>1286</v>
      </c>
      <c r="B116" s="31" t="s">
        <v>1290</v>
      </c>
      <c r="C116" s="8" t="s">
        <v>9</v>
      </c>
      <c r="D116" s="5" t="s">
        <v>10</v>
      </c>
      <c r="E116" s="8" t="s">
        <v>953</v>
      </c>
      <c r="F116" s="8" t="s">
        <v>1288</v>
      </c>
      <c r="G116" s="20" t="s">
        <v>1291</v>
      </c>
    </row>
    <row r="117">
      <c r="A117" s="8" t="s">
        <v>1286</v>
      </c>
      <c r="B117" s="31" t="s">
        <v>1292</v>
      </c>
      <c r="C117" s="8" t="s">
        <v>9</v>
      </c>
      <c r="D117" s="5" t="s">
        <v>10</v>
      </c>
      <c r="E117" s="8" t="s">
        <v>953</v>
      </c>
      <c r="F117" s="8" t="s">
        <v>1288</v>
      </c>
      <c r="G117" s="20" t="s">
        <v>1293</v>
      </c>
    </row>
    <row r="118">
      <c r="A118" s="8" t="s">
        <v>1294</v>
      </c>
      <c r="B118" s="31" t="s">
        <v>1295</v>
      </c>
      <c r="C118" s="8" t="s">
        <v>9</v>
      </c>
      <c r="D118" s="5" t="s">
        <v>10</v>
      </c>
      <c r="E118" s="8" t="s">
        <v>953</v>
      </c>
      <c r="F118" s="8" t="s">
        <v>1296</v>
      </c>
      <c r="G118" s="20" t="s">
        <v>1297</v>
      </c>
    </row>
    <row r="119">
      <c r="A119" s="8" t="s">
        <v>1294</v>
      </c>
      <c r="B119" s="31" t="s">
        <v>1298</v>
      </c>
      <c r="C119" s="8" t="s">
        <v>9</v>
      </c>
      <c r="D119" s="5" t="s">
        <v>10</v>
      </c>
      <c r="E119" s="8" t="s">
        <v>953</v>
      </c>
      <c r="F119" s="8" t="s">
        <v>1296</v>
      </c>
      <c r="G119" s="20" t="s">
        <v>1299</v>
      </c>
    </row>
    <row r="120">
      <c r="A120" s="8" t="s">
        <v>1294</v>
      </c>
      <c r="B120" s="31" t="s">
        <v>1300</v>
      </c>
      <c r="C120" s="8" t="s">
        <v>9</v>
      </c>
      <c r="D120" s="5" t="s">
        <v>10</v>
      </c>
      <c r="E120" s="8" t="s">
        <v>953</v>
      </c>
      <c r="F120" s="8" t="s">
        <v>1296</v>
      </c>
      <c r="G120" s="20" t="s">
        <v>1301</v>
      </c>
    </row>
    <row r="121">
      <c r="A121" s="8" t="s">
        <v>1302</v>
      </c>
      <c r="B121" s="31" t="s">
        <v>1303</v>
      </c>
      <c r="C121" s="8" t="s">
        <v>9</v>
      </c>
      <c r="D121" s="5" t="s">
        <v>10</v>
      </c>
      <c r="E121" s="8" t="s">
        <v>953</v>
      </c>
      <c r="F121" s="8" t="s">
        <v>1304</v>
      </c>
      <c r="G121" s="20" t="s">
        <v>1305</v>
      </c>
    </row>
    <row r="122">
      <c r="A122" s="8" t="s">
        <v>1302</v>
      </c>
      <c r="B122" s="31" t="s">
        <v>1306</v>
      </c>
      <c r="C122" s="8" t="s">
        <v>9</v>
      </c>
      <c r="D122" s="5" t="s">
        <v>10</v>
      </c>
      <c r="E122" s="8" t="s">
        <v>953</v>
      </c>
      <c r="F122" s="8" t="s">
        <v>1304</v>
      </c>
      <c r="G122" s="20" t="s">
        <v>1307</v>
      </c>
    </row>
    <row r="123">
      <c r="A123" s="8" t="s">
        <v>1302</v>
      </c>
      <c r="B123" s="31" t="s">
        <v>1308</v>
      </c>
      <c r="C123" s="8" t="s">
        <v>9</v>
      </c>
      <c r="D123" s="5" t="s">
        <v>10</v>
      </c>
      <c r="E123" s="8" t="s">
        <v>953</v>
      </c>
      <c r="F123" s="8" t="s">
        <v>1304</v>
      </c>
      <c r="G123" s="20" t="s">
        <v>1309</v>
      </c>
    </row>
    <row r="124">
      <c r="A124" s="8" t="s">
        <v>1310</v>
      </c>
      <c r="B124" s="31" t="s">
        <v>1311</v>
      </c>
      <c r="C124" s="8" t="s">
        <v>9</v>
      </c>
      <c r="D124" s="5" t="s">
        <v>10</v>
      </c>
      <c r="E124" s="8" t="s">
        <v>953</v>
      </c>
      <c r="F124" s="8" t="s">
        <v>1312</v>
      </c>
      <c r="G124" s="20" t="s">
        <v>1313</v>
      </c>
    </row>
    <row r="125">
      <c r="A125" s="8" t="s">
        <v>1310</v>
      </c>
      <c r="B125" s="31" t="s">
        <v>1314</v>
      </c>
      <c r="C125" s="8" t="s">
        <v>9</v>
      </c>
      <c r="D125" s="5" t="s">
        <v>10</v>
      </c>
      <c r="E125" s="8" t="s">
        <v>953</v>
      </c>
      <c r="F125" s="8" t="s">
        <v>1312</v>
      </c>
      <c r="G125" s="20" t="s">
        <v>1315</v>
      </c>
    </row>
    <row r="126">
      <c r="A126" s="8" t="s">
        <v>1310</v>
      </c>
      <c r="B126" s="31" t="s">
        <v>1316</v>
      </c>
      <c r="C126" s="8" t="s">
        <v>9</v>
      </c>
      <c r="D126" s="5" t="s">
        <v>10</v>
      </c>
      <c r="E126" s="8" t="s">
        <v>953</v>
      </c>
      <c r="F126" s="8" t="s">
        <v>1312</v>
      </c>
      <c r="G126" s="20" t="s">
        <v>1317</v>
      </c>
    </row>
    <row r="127">
      <c r="A127" s="8" t="s">
        <v>1318</v>
      </c>
      <c r="B127" s="31" t="s">
        <v>1319</v>
      </c>
      <c r="C127" s="8" t="s">
        <v>9</v>
      </c>
      <c r="D127" s="5" t="s">
        <v>10</v>
      </c>
      <c r="E127" s="8" t="s">
        <v>953</v>
      </c>
      <c r="F127" s="8" t="s">
        <v>1320</v>
      </c>
      <c r="G127" s="20" t="s">
        <v>1321</v>
      </c>
    </row>
    <row r="128">
      <c r="A128" s="8" t="s">
        <v>1318</v>
      </c>
      <c r="B128" s="31" t="s">
        <v>1322</v>
      </c>
      <c r="C128" s="8" t="s">
        <v>9</v>
      </c>
      <c r="D128" s="5" t="s">
        <v>10</v>
      </c>
      <c r="E128" s="8" t="s">
        <v>953</v>
      </c>
      <c r="F128" s="8" t="s">
        <v>1320</v>
      </c>
      <c r="G128" s="20" t="s">
        <v>1323</v>
      </c>
    </row>
    <row r="129">
      <c r="A129" s="8" t="s">
        <v>1318</v>
      </c>
      <c r="B129" s="31" t="s">
        <v>1324</v>
      </c>
      <c r="C129" s="8" t="s">
        <v>9</v>
      </c>
      <c r="D129" s="5" t="s">
        <v>10</v>
      </c>
      <c r="E129" s="8" t="s">
        <v>953</v>
      </c>
      <c r="F129" s="8" t="s">
        <v>1320</v>
      </c>
      <c r="G129" s="20" t="s">
        <v>1325</v>
      </c>
    </row>
    <row r="130">
      <c r="A130" s="8" t="s">
        <v>1326</v>
      </c>
      <c r="B130" s="31" t="s">
        <v>1327</v>
      </c>
      <c r="C130" s="8" t="s">
        <v>9</v>
      </c>
      <c r="D130" s="5" t="s">
        <v>10</v>
      </c>
      <c r="E130" s="8" t="s">
        <v>953</v>
      </c>
      <c r="F130" s="8" t="s">
        <v>1328</v>
      </c>
      <c r="G130" s="20" t="s">
        <v>1329</v>
      </c>
    </row>
    <row r="131">
      <c r="A131" s="8" t="s">
        <v>1330</v>
      </c>
      <c r="B131" s="31" t="s">
        <v>1331</v>
      </c>
      <c r="C131" s="8" t="s">
        <v>9</v>
      </c>
      <c r="D131" s="5" t="s">
        <v>10</v>
      </c>
      <c r="E131" s="8" t="s">
        <v>953</v>
      </c>
      <c r="F131" s="8" t="s">
        <v>1332</v>
      </c>
      <c r="G131" s="20" t="s">
        <v>1333</v>
      </c>
    </row>
    <row r="132">
      <c r="A132" s="8" t="s">
        <v>1334</v>
      </c>
      <c r="B132" s="31" t="s">
        <v>1335</v>
      </c>
      <c r="C132" s="8" t="s">
        <v>9</v>
      </c>
      <c r="D132" s="5" t="s">
        <v>10</v>
      </c>
      <c r="E132" s="8" t="s">
        <v>953</v>
      </c>
      <c r="F132" s="8" t="s">
        <v>1336</v>
      </c>
      <c r="G132" s="20" t="s">
        <v>1337</v>
      </c>
    </row>
    <row r="133">
      <c r="A133" s="8" t="s">
        <v>1338</v>
      </c>
      <c r="B133" s="31" t="s">
        <v>1339</v>
      </c>
      <c r="C133" s="8" t="s">
        <v>9</v>
      </c>
      <c r="D133" s="5" t="s">
        <v>10</v>
      </c>
      <c r="E133" s="8" t="s">
        <v>953</v>
      </c>
      <c r="F133" s="8" t="s">
        <v>1340</v>
      </c>
      <c r="G133" s="20" t="s">
        <v>1341</v>
      </c>
    </row>
    <row r="134">
      <c r="A134" s="8" t="s">
        <v>1342</v>
      </c>
      <c r="B134" s="31" t="s">
        <v>1343</v>
      </c>
      <c r="C134" s="8" t="s">
        <v>9</v>
      </c>
      <c r="D134" s="5" t="s">
        <v>10</v>
      </c>
      <c r="E134" s="8" t="s">
        <v>953</v>
      </c>
      <c r="F134" s="8" t="s">
        <v>1340</v>
      </c>
      <c r="G134" s="20" t="s">
        <v>1344</v>
      </c>
    </row>
    <row r="135">
      <c r="A135" s="8" t="s">
        <v>1345</v>
      </c>
      <c r="B135" s="31" t="s">
        <v>1346</v>
      </c>
      <c r="C135" s="8" t="s">
        <v>9</v>
      </c>
      <c r="D135" s="5" t="s">
        <v>10</v>
      </c>
      <c r="E135" s="8" t="s">
        <v>953</v>
      </c>
      <c r="F135" s="8" t="s">
        <v>1347</v>
      </c>
      <c r="G135" s="20" t="s">
        <v>1348</v>
      </c>
    </row>
    <row r="136">
      <c r="A136" s="8" t="s">
        <v>1349</v>
      </c>
      <c r="B136" s="31" t="s">
        <v>1350</v>
      </c>
      <c r="C136" s="8" t="s">
        <v>9</v>
      </c>
      <c r="D136" s="5" t="s">
        <v>10</v>
      </c>
      <c r="E136" s="8" t="s">
        <v>953</v>
      </c>
      <c r="F136" s="8" t="s">
        <v>1351</v>
      </c>
      <c r="G136" s="20" t="s">
        <v>1352</v>
      </c>
    </row>
    <row r="137">
      <c r="A137" s="8" t="s">
        <v>1353</v>
      </c>
      <c r="B137" s="31" t="s">
        <v>1354</v>
      </c>
      <c r="C137" s="8" t="s">
        <v>9</v>
      </c>
      <c r="D137" s="5" t="s">
        <v>10</v>
      </c>
      <c r="E137" s="8" t="s">
        <v>953</v>
      </c>
      <c r="F137" s="8" t="s">
        <v>1355</v>
      </c>
      <c r="G137" s="20" t="s">
        <v>1356</v>
      </c>
    </row>
    <row r="138">
      <c r="A138" s="8" t="s">
        <v>1353</v>
      </c>
      <c r="B138" s="31" t="s">
        <v>1357</v>
      </c>
      <c r="C138" s="8" t="s">
        <v>9</v>
      </c>
      <c r="D138" s="5" t="s">
        <v>10</v>
      </c>
      <c r="E138" s="8" t="s">
        <v>953</v>
      </c>
      <c r="F138" s="8" t="s">
        <v>1355</v>
      </c>
      <c r="G138" s="20" t="s">
        <v>1358</v>
      </c>
    </row>
    <row r="139">
      <c r="A139" s="8" t="s">
        <v>1353</v>
      </c>
      <c r="B139" s="31" t="s">
        <v>1359</v>
      </c>
      <c r="C139" s="8" t="s">
        <v>9</v>
      </c>
      <c r="D139" s="5" t="s">
        <v>10</v>
      </c>
      <c r="E139" s="8" t="s">
        <v>953</v>
      </c>
      <c r="F139" s="8" t="s">
        <v>1355</v>
      </c>
      <c r="G139" s="20" t="s">
        <v>1360</v>
      </c>
    </row>
    <row r="140">
      <c r="A140" s="8" t="s">
        <v>1361</v>
      </c>
      <c r="B140" s="31" t="s">
        <v>1362</v>
      </c>
      <c r="C140" s="8" t="s">
        <v>9</v>
      </c>
      <c r="D140" s="5" t="s">
        <v>10</v>
      </c>
      <c r="E140" s="8" t="s">
        <v>953</v>
      </c>
      <c r="F140" s="8" t="s">
        <v>1363</v>
      </c>
      <c r="G140" s="20" t="s">
        <v>1364</v>
      </c>
    </row>
    <row r="141">
      <c r="A141" s="8" t="s">
        <v>1361</v>
      </c>
      <c r="B141" s="31" t="s">
        <v>1365</v>
      </c>
      <c r="C141" s="8" t="s">
        <v>9</v>
      </c>
      <c r="D141" s="5" t="s">
        <v>10</v>
      </c>
      <c r="E141" s="8" t="s">
        <v>953</v>
      </c>
      <c r="F141" s="8" t="s">
        <v>1363</v>
      </c>
      <c r="G141" s="20" t="s">
        <v>1366</v>
      </c>
    </row>
    <row r="142">
      <c r="A142" s="8" t="s">
        <v>1361</v>
      </c>
      <c r="B142" s="31" t="s">
        <v>1367</v>
      </c>
      <c r="C142" s="8" t="s">
        <v>9</v>
      </c>
      <c r="D142" s="5" t="s">
        <v>10</v>
      </c>
      <c r="E142" s="8" t="s">
        <v>953</v>
      </c>
      <c r="F142" s="8" t="s">
        <v>1363</v>
      </c>
      <c r="G142" s="20" t="s">
        <v>1368</v>
      </c>
    </row>
    <row r="143">
      <c r="A143" s="8" t="s">
        <v>1369</v>
      </c>
      <c r="B143" s="31" t="s">
        <v>1370</v>
      </c>
      <c r="C143" s="8" t="s">
        <v>9</v>
      </c>
      <c r="D143" s="5" t="s">
        <v>10</v>
      </c>
      <c r="E143" s="8" t="s">
        <v>953</v>
      </c>
      <c r="F143" s="8" t="s">
        <v>1371</v>
      </c>
      <c r="G143" s="20" t="s">
        <v>1372</v>
      </c>
    </row>
    <row r="144">
      <c r="A144" s="8" t="s">
        <v>1369</v>
      </c>
      <c r="B144" s="31" t="s">
        <v>1373</v>
      </c>
      <c r="C144" s="8" t="s">
        <v>9</v>
      </c>
      <c r="D144" s="5" t="s">
        <v>10</v>
      </c>
      <c r="E144" s="8" t="s">
        <v>953</v>
      </c>
      <c r="F144" s="8" t="s">
        <v>1371</v>
      </c>
      <c r="G144" s="20" t="s">
        <v>1374</v>
      </c>
    </row>
    <row r="145">
      <c r="A145" s="8" t="s">
        <v>1375</v>
      </c>
      <c r="B145" s="31" t="s">
        <v>1376</v>
      </c>
      <c r="C145" s="8" t="s">
        <v>161</v>
      </c>
      <c r="D145" s="5" t="s">
        <v>10</v>
      </c>
      <c r="E145" s="8" t="s">
        <v>953</v>
      </c>
      <c r="F145" s="8" t="s">
        <v>1377</v>
      </c>
      <c r="G145" s="20" t="s">
        <v>1378</v>
      </c>
    </row>
    <row r="146">
      <c r="A146" s="8" t="s">
        <v>1379</v>
      </c>
      <c r="B146" s="31" t="s">
        <v>1380</v>
      </c>
      <c r="C146" s="8" t="s">
        <v>161</v>
      </c>
      <c r="D146" s="5" t="s">
        <v>10</v>
      </c>
      <c r="E146" s="8" t="s">
        <v>953</v>
      </c>
      <c r="F146" s="8" t="s">
        <v>1381</v>
      </c>
      <c r="G146" s="20" t="s">
        <v>1382</v>
      </c>
    </row>
    <row r="147">
      <c r="A147" s="8" t="s">
        <v>1383</v>
      </c>
      <c r="B147" s="31" t="s">
        <v>1384</v>
      </c>
      <c r="C147" s="8" t="s">
        <v>291</v>
      </c>
      <c r="D147" s="5" t="s">
        <v>10</v>
      </c>
      <c r="E147" s="8" t="s">
        <v>953</v>
      </c>
      <c r="F147" s="8" t="s">
        <v>1385</v>
      </c>
      <c r="G147" s="20" t="s">
        <v>1386</v>
      </c>
    </row>
    <row r="148">
      <c r="A148" s="8" t="s">
        <v>1383</v>
      </c>
      <c r="B148" s="31" t="s">
        <v>1387</v>
      </c>
      <c r="C148" s="8" t="s">
        <v>291</v>
      </c>
      <c r="D148" s="5" t="s">
        <v>10</v>
      </c>
      <c r="E148" s="8" t="s">
        <v>953</v>
      </c>
      <c r="F148" s="8" t="s">
        <v>1385</v>
      </c>
      <c r="G148" s="20" t="s">
        <v>1388</v>
      </c>
    </row>
    <row r="149">
      <c r="A149" s="8" t="s">
        <v>1383</v>
      </c>
      <c r="B149" s="31" t="s">
        <v>1389</v>
      </c>
      <c r="C149" s="8" t="s">
        <v>291</v>
      </c>
      <c r="D149" s="5" t="s">
        <v>10</v>
      </c>
      <c r="E149" s="8" t="s">
        <v>953</v>
      </c>
      <c r="F149" s="8" t="s">
        <v>1385</v>
      </c>
      <c r="G149" s="20" t="s">
        <v>1390</v>
      </c>
    </row>
    <row r="150">
      <c r="A150" s="8" t="s">
        <v>1391</v>
      </c>
      <c r="B150" s="31" t="s">
        <v>1392</v>
      </c>
      <c r="C150" s="8" t="s">
        <v>9</v>
      </c>
      <c r="D150" s="5" t="s">
        <v>10</v>
      </c>
      <c r="E150" s="8" t="s">
        <v>953</v>
      </c>
      <c r="F150" s="8" t="s">
        <v>1393</v>
      </c>
      <c r="G150" s="20" t="s">
        <v>1394</v>
      </c>
    </row>
    <row r="151">
      <c r="A151" s="8" t="s">
        <v>1391</v>
      </c>
      <c r="B151" s="31" t="s">
        <v>1395</v>
      </c>
      <c r="C151" s="8" t="s">
        <v>9</v>
      </c>
      <c r="D151" s="5" t="s">
        <v>10</v>
      </c>
      <c r="E151" s="8" t="s">
        <v>953</v>
      </c>
      <c r="F151" s="8" t="s">
        <v>1393</v>
      </c>
      <c r="G151" s="20" t="s">
        <v>1396</v>
      </c>
    </row>
    <row r="152">
      <c r="A152" s="8" t="s">
        <v>1391</v>
      </c>
      <c r="B152" s="31" t="s">
        <v>1397</v>
      </c>
      <c r="C152" s="8" t="s">
        <v>9</v>
      </c>
      <c r="D152" s="5" t="s">
        <v>10</v>
      </c>
      <c r="E152" s="8" t="s">
        <v>953</v>
      </c>
      <c r="F152" s="8" t="s">
        <v>1393</v>
      </c>
      <c r="G152" s="20" t="s">
        <v>1398</v>
      </c>
    </row>
    <row r="153">
      <c r="A153" s="8" t="s">
        <v>1110</v>
      </c>
      <c r="B153" s="31" t="s">
        <v>1399</v>
      </c>
      <c r="C153" s="8" t="s">
        <v>9</v>
      </c>
      <c r="D153" s="5" t="s">
        <v>10</v>
      </c>
      <c r="E153" s="8" t="s">
        <v>953</v>
      </c>
      <c r="F153" s="8" t="s">
        <v>1400</v>
      </c>
      <c r="G153" s="20" t="s">
        <v>1401</v>
      </c>
    </row>
    <row r="154">
      <c r="A154" s="33" t="s">
        <v>1402</v>
      </c>
      <c r="B154" s="34" t="s">
        <v>1403</v>
      </c>
      <c r="C154" s="35" t="s">
        <v>9</v>
      </c>
      <c r="D154" s="5" t="s">
        <v>10</v>
      </c>
      <c r="E154" s="8" t="s">
        <v>953</v>
      </c>
      <c r="F154" s="36" t="s">
        <v>1404</v>
      </c>
      <c r="G154" s="9" t="s">
        <v>1405</v>
      </c>
    </row>
    <row r="155">
      <c r="A155" s="37" t="s">
        <v>1406</v>
      </c>
      <c r="B155" s="34" t="s">
        <v>1407</v>
      </c>
      <c r="C155" s="38" t="s">
        <v>9</v>
      </c>
      <c r="D155" s="5" t="s">
        <v>10</v>
      </c>
      <c r="E155" s="8" t="s">
        <v>953</v>
      </c>
      <c r="F155" s="39" t="s">
        <v>1408</v>
      </c>
      <c r="G155" s="9" t="s">
        <v>1409</v>
      </c>
    </row>
    <row r="156">
      <c r="A156" s="37" t="s">
        <v>1410</v>
      </c>
      <c r="B156" s="34" t="s">
        <v>1411</v>
      </c>
      <c r="C156" s="38" t="s">
        <v>9</v>
      </c>
      <c r="D156" s="5" t="s">
        <v>10</v>
      </c>
      <c r="E156" s="8" t="s">
        <v>953</v>
      </c>
      <c r="F156" s="39" t="s">
        <v>1408</v>
      </c>
      <c r="G156" s="9" t="s">
        <v>1412</v>
      </c>
    </row>
    <row r="157">
      <c r="A157" s="40" t="s">
        <v>1413</v>
      </c>
      <c r="B157" s="34" t="s">
        <v>1414</v>
      </c>
      <c r="C157" s="38" t="s">
        <v>9</v>
      </c>
      <c r="D157" s="5" t="s">
        <v>10</v>
      </c>
      <c r="E157" s="8" t="s">
        <v>953</v>
      </c>
      <c r="F157" s="39" t="s">
        <v>1415</v>
      </c>
      <c r="G157" s="9" t="s">
        <v>1416</v>
      </c>
    </row>
    <row r="158">
      <c r="A158" s="41" t="s">
        <v>1417</v>
      </c>
      <c r="B158" s="34" t="s">
        <v>1418</v>
      </c>
      <c r="C158" s="38" t="s">
        <v>9</v>
      </c>
      <c r="D158" s="5" t="s">
        <v>10</v>
      </c>
      <c r="E158" s="8" t="s">
        <v>953</v>
      </c>
      <c r="F158" s="39" t="s">
        <v>1415</v>
      </c>
      <c r="G158" s="9" t="s">
        <v>1419</v>
      </c>
    </row>
    <row r="159">
      <c r="A159" s="37" t="s">
        <v>1420</v>
      </c>
      <c r="B159" s="34" t="s">
        <v>1421</v>
      </c>
      <c r="C159" s="38" t="s">
        <v>9</v>
      </c>
      <c r="D159" s="5" t="s">
        <v>10</v>
      </c>
      <c r="E159" s="8" t="s">
        <v>953</v>
      </c>
      <c r="F159" s="39" t="s">
        <v>1422</v>
      </c>
      <c r="G159" s="9" t="s">
        <v>1423</v>
      </c>
    </row>
    <row r="160">
      <c r="A160" s="37" t="s">
        <v>1424</v>
      </c>
      <c r="B160" s="34" t="s">
        <v>1425</v>
      </c>
      <c r="C160" s="38" t="s">
        <v>9</v>
      </c>
      <c r="D160" s="5" t="s">
        <v>10</v>
      </c>
      <c r="E160" s="8" t="s">
        <v>953</v>
      </c>
      <c r="F160" s="39" t="s">
        <v>1422</v>
      </c>
      <c r="G160" s="9" t="s">
        <v>1426</v>
      </c>
    </row>
    <row r="161">
      <c r="A161" s="37" t="s">
        <v>1427</v>
      </c>
      <c r="B161" s="34" t="s">
        <v>1428</v>
      </c>
      <c r="C161" s="38" t="s">
        <v>161</v>
      </c>
      <c r="D161" s="5" t="s">
        <v>10</v>
      </c>
      <c r="E161" s="8" t="s">
        <v>953</v>
      </c>
      <c r="F161" s="39" t="s">
        <v>1429</v>
      </c>
      <c r="G161" s="9" t="s">
        <v>1430</v>
      </c>
    </row>
    <row r="162">
      <c r="A162" s="37" t="s">
        <v>1431</v>
      </c>
      <c r="B162" s="34" t="s">
        <v>1432</v>
      </c>
      <c r="C162" s="38" t="s">
        <v>161</v>
      </c>
      <c r="D162" s="5" t="s">
        <v>10</v>
      </c>
      <c r="E162" s="8" t="s">
        <v>953</v>
      </c>
      <c r="F162" s="39" t="s">
        <v>1433</v>
      </c>
      <c r="G162" s="9" t="s">
        <v>1434</v>
      </c>
    </row>
    <row r="163">
      <c r="A163" s="37" t="s">
        <v>1435</v>
      </c>
      <c r="B163" s="34" t="s">
        <v>1436</v>
      </c>
      <c r="C163" s="38" t="s">
        <v>161</v>
      </c>
      <c r="D163" s="5" t="s">
        <v>10</v>
      </c>
      <c r="E163" s="8" t="s">
        <v>953</v>
      </c>
      <c r="F163" s="39" t="s">
        <v>1437</v>
      </c>
      <c r="G163" s="9" t="s">
        <v>1438</v>
      </c>
    </row>
    <row r="164">
      <c r="A164" s="37" t="s">
        <v>1439</v>
      </c>
      <c r="B164" s="34" t="s">
        <v>1440</v>
      </c>
      <c r="C164" s="38" t="s">
        <v>161</v>
      </c>
      <c r="D164" s="5" t="s">
        <v>10</v>
      </c>
      <c r="E164" s="8" t="s">
        <v>953</v>
      </c>
      <c r="F164" s="39" t="s">
        <v>1441</v>
      </c>
      <c r="G164" s="9" t="s">
        <v>1442</v>
      </c>
    </row>
    <row r="165">
      <c r="A165" s="37" t="s">
        <v>1443</v>
      </c>
      <c r="B165" s="34" t="s">
        <v>1444</v>
      </c>
      <c r="C165" s="38" t="s">
        <v>161</v>
      </c>
      <c r="D165" s="5" t="s">
        <v>10</v>
      </c>
      <c r="E165" s="8" t="s">
        <v>953</v>
      </c>
      <c r="F165" s="39" t="s">
        <v>1445</v>
      </c>
      <c r="G165" s="9" t="s">
        <v>1446</v>
      </c>
    </row>
    <row r="166">
      <c r="A166" s="40" t="s">
        <v>1447</v>
      </c>
      <c r="B166" s="34" t="s">
        <v>1448</v>
      </c>
      <c r="C166" s="38" t="s">
        <v>161</v>
      </c>
      <c r="D166" s="5" t="s">
        <v>10</v>
      </c>
      <c r="E166" s="8" t="s">
        <v>953</v>
      </c>
      <c r="F166" s="39" t="s">
        <v>1449</v>
      </c>
      <c r="G166" s="9" t="s">
        <v>1450</v>
      </c>
    </row>
    <row r="167">
      <c r="A167" s="41" t="s">
        <v>1451</v>
      </c>
      <c r="B167" s="34" t="s">
        <v>1452</v>
      </c>
      <c r="C167" s="38" t="s">
        <v>161</v>
      </c>
      <c r="D167" s="5" t="s">
        <v>10</v>
      </c>
      <c r="E167" s="8" t="s">
        <v>953</v>
      </c>
      <c r="F167" s="39" t="s">
        <v>1453</v>
      </c>
      <c r="G167" s="9" t="s">
        <v>1454</v>
      </c>
    </row>
    <row r="168">
      <c r="A168" s="41" t="s">
        <v>1455</v>
      </c>
      <c r="B168" s="34" t="s">
        <v>1456</v>
      </c>
      <c r="C168" s="38" t="s">
        <v>291</v>
      </c>
      <c r="D168" s="5" t="s">
        <v>10</v>
      </c>
      <c r="E168" s="8" t="s">
        <v>953</v>
      </c>
      <c r="F168" s="39" t="s">
        <v>1457</v>
      </c>
      <c r="G168" s="9" t="s">
        <v>1458</v>
      </c>
    </row>
    <row r="169">
      <c r="A169" s="37" t="s">
        <v>1459</v>
      </c>
      <c r="B169" s="34" t="s">
        <v>1460</v>
      </c>
      <c r="C169" s="38" t="s">
        <v>291</v>
      </c>
      <c r="D169" s="5" t="s">
        <v>10</v>
      </c>
      <c r="E169" s="8" t="s">
        <v>953</v>
      </c>
      <c r="F169" s="39" t="s">
        <v>1461</v>
      </c>
      <c r="G169" s="9" t="s">
        <v>1462</v>
      </c>
    </row>
    <row r="170">
      <c r="A170" s="37" t="s">
        <v>1463</v>
      </c>
      <c r="B170" s="34" t="s">
        <v>1464</v>
      </c>
      <c r="C170" s="38" t="s">
        <v>291</v>
      </c>
      <c r="D170" s="5" t="s">
        <v>10</v>
      </c>
      <c r="E170" s="8" t="s">
        <v>953</v>
      </c>
      <c r="F170" s="39" t="s">
        <v>1465</v>
      </c>
      <c r="G170" s="9" t="s">
        <v>1466</v>
      </c>
    </row>
    <row r="171">
      <c r="A171" s="37" t="s">
        <v>1467</v>
      </c>
      <c r="B171" s="34" t="s">
        <v>1468</v>
      </c>
      <c r="C171" s="38" t="s">
        <v>291</v>
      </c>
      <c r="D171" s="5" t="s">
        <v>10</v>
      </c>
      <c r="E171" s="8" t="s">
        <v>953</v>
      </c>
      <c r="F171" s="39" t="s">
        <v>1469</v>
      </c>
      <c r="G171" s="9" t="s">
        <v>1470</v>
      </c>
    </row>
    <row r="172">
      <c r="A172" s="37" t="s">
        <v>1471</v>
      </c>
      <c r="B172" s="34" t="s">
        <v>1472</v>
      </c>
      <c r="C172" s="38" t="s">
        <v>291</v>
      </c>
      <c r="D172" s="5" t="s">
        <v>10</v>
      </c>
      <c r="E172" s="8" t="s">
        <v>953</v>
      </c>
      <c r="F172" s="39" t="s">
        <v>1473</v>
      </c>
      <c r="G172" s="9" t="s">
        <v>1474</v>
      </c>
    </row>
    <row r="173">
      <c r="A173" s="37" t="s">
        <v>1475</v>
      </c>
      <c r="B173" s="34" t="s">
        <v>1476</v>
      </c>
      <c r="C173" s="38" t="s">
        <v>422</v>
      </c>
      <c r="D173" s="5" t="s">
        <v>10</v>
      </c>
      <c r="E173" s="8" t="s">
        <v>953</v>
      </c>
      <c r="F173" s="39" t="s">
        <v>1477</v>
      </c>
      <c r="G173" s="9" t="s">
        <v>1478</v>
      </c>
    </row>
    <row r="174">
      <c r="A174" s="37" t="s">
        <v>1479</v>
      </c>
      <c r="B174" s="34" t="s">
        <v>1480</v>
      </c>
      <c r="C174" s="38" t="s">
        <v>422</v>
      </c>
      <c r="D174" s="5" t="s">
        <v>10</v>
      </c>
      <c r="E174" s="8" t="s">
        <v>953</v>
      </c>
      <c r="F174" s="39" t="s">
        <v>1481</v>
      </c>
      <c r="G174" s="9" t="s">
        <v>1482</v>
      </c>
    </row>
    <row r="175">
      <c r="A175" s="37" t="s">
        <v>1483</v>
      </c>
      <c r="B175" s="34" t="s">
        <v>1484</v>
      </c>
      <c r="C175" s="38" t="s">
        <v>422</v>
      </c>
      <c r="D175" s="5" t="s">
        <v>10</v>
      </c>
      <c r="E175" s="8" t="s">
        <v>953</v>
      </c>
      <c r="F175" s="39" t="s">
        <v>1485</v>
      </c>
      <c r="G175" s="9" t="s">
        <v>1486</v>
      </c>
    </row>
    <row r="176">
      <c r="A176" s="37" t="s">
        <v>1487</v>
      </c>
      <c r="B176" s="34" t="s">
        <v>1488</v>
      </c>
      <c r="C176" s="38" t="s">
        <v>422</v>
      </c>
      <c r="D176" s="5" t="s">
        <v>10</v>
      </c>
      <c r="E176" s="8" t="s">
        <v>953</v>
      </c>
      <c r="F176" s="39" t="s">
        <v>1489</v>
      </c>
      <c r="G176" s="9" t="s">
        <v>1490</v>
      </c>
    </row>
    <row r="177">
      <c r="A177" s="37" t="s">
        <v>1491</v>
      </c>
      <c r="B177" s="34" t="s">
        <v>1492</v>
      </c>
      <c r="C177" s="38" t="s">
        <v>422</v>
      </c>
      <c r="D177" s="5" t="s">
        <v>10</v>
      </c>
      <c r="E177" s="8" t="s">
        <v>953</v>
      </c>
      <c r="F177" s="39" t="s">
        <v>1493</v>
      </c>
      <c r="G177" s="9" t="s">
        <v>1494</v>
      </c>
    </row>
    <row r="178">
      <c r="A178" s="37" t="s">
        <v>1495</v>
      </c>
      <c r="B178" s="34" t="s">
        <v>1496</v>
      </c>
      <c r="C178" s="38" t="s">
        <v>618</v>
      </c>
      <c r="D178" s="5" t="s">
        <v>10</v>
      </c>
      <c r="E178" s="8" t="s">
        <v>953</v>
      </c>
      <c r="F178" s="42" t="s">
        <v>1497</v>
      </c>
      <c r="G178" s="9" t="s">
        <v>1498</v>
      </c>
    </row>
    <row r="179">
      <c r="A179" s="37" t="s">
        <v>1499</v>
      </c>
      <c r="B179" s="34" t="s">
        <v>1500</v>
      </c>
      <c r="C179" s="38" t="s">
        <v>618</v>
      </c>
      <c r="D179" s="5" t="s">
        <v>10</v>
      </c>
      <c r="E179" s="8" t="s">
        <v>953</v>
      </c>
      <c r="F179" s="42" t="s">
        <v>1497</v>
      </c>
      <c r="G179" s="9" t="s">
        <v>1501</v>
      </c>
    </row>
    <row r="180">
      <c r="A180" s="37" t="s">
        <v>1502</v>
      </c>
      <c r="B180" s="34" t="s">
        <v>1503</v>
      </c>
      <c r="C180" s="38" t="s">
        <v>618</v>
      </c>
      <c r="D180" s="5" t="s">
        <v>10</v>
      </c>
      <c r="E180" s="8" t="s">
        <v>953</v>
      </c>
      <c r="F180" s="42" t="s">
        <v>1497</v>
      </c>
      <c r="G180" s="9" t="s">
        <v>1504</v>
      </c>
    </row>
    <row r="181">
      <c r="A181" s="37" t="s">
        <v>1505</v>
      </c>
      <c r="B181" s="34" t="s">
        <v>1506</v>
      </c>
      <c r="C181" s="38" t="s">
        <v>618</v>
      </c>
      <c r="D181" s="5" t="s">
        <v>10</v>
      </c>
      <c r="E181" s="8" t="s">
        <v>953</v>
      </c>
      <c r="F181" s="39" t="s">
        <v>1507</v>
      </c>
      <c r="G181" s="9" t="s">
        <v>1508</v>
      </c>
    </row>
    <row r="182">
      <c r="A182" s="37" t="s">
        <v>1509</v>
      </c>
      <c r="B182" s="34" t="s">
        <v>1510</v>
      </c>
      <c r="C182" s="38" t="s">
        <v>618</v>
      </c>
      <c r="D182" s="5" t="s">
        <v>10</v>
      </c>
      <c r="E182" s="8" t="s">
        <v>953</v>
      </c>
      <c r="F182" s="39" t="s">
        <v>1511</v>
      </c>
      <c r="G182" s="9" t="s">
        <v>1512</v>
      </c>
    </row>
    <row r="183">
      <c r="A183" s="43" t="s">
        <v>1513</v>
      </c>
      <c r="B183" s="34" t="s">
        <v>1514</v>
      </c>
      <c r="C183" s="38" t="s">
        <v>618</v>
      </c>
      <c r="D183" s="5" t="s">
        <v>10</v>
      </c>
      <c r="E183" s="8" t="s">
        <v>953</v>
      </c>
      <c r="F183" s="39" t="s">
        <v>1515</v>
      </c>
      <c r="G183" s="9" t="s">
        <v>1516</v>
      </c>
    </row>
    <row r="184">
      <c r="A184" s="37" t="s">
        <v>1517</v>
      </c>
      <c r="B184" s="34" t="s">
        <v>1518</v>
      </c>
      <c r="C184" s="38" t="s">
        <v>422</v>
      </c>
      <c r="D184" s="5" t="s">
        <v>10</v>
      </c>
      <c r="E184" s="8" t="s">
        <v>953</v>
      </c>
      <c r="F184" s="39" t="s">
        <v>1519</v>
      </c>
      <c r="G184" s="9" t="s">
        <v>1520</v>
      </c>
    </row>
    <row r="185">
      <c r="A185" s="37" t="s">
        <v>1521</v>
      </c>
      <c r="B185" s="34" t="s">
        <v>1522</v>
      </c>
      <c r="C185" s="38" t="s">
        <v>422</v>
      </c>
      <c r="D185" s="5" t="s">
        <v>10</v>
      </c>
      <c r="E185" s="8" t="s">
        <v>953</v>
      </c>
      <c r="F185" s="39" t="s">
        <v>1523</v>
      </c>
      <c r="G185" s="9" t="s">
        <v>1524</v>
      </c>
    </row>
    <row r="186">
      <c r="A186" s="37" t="s">
        <v>1525</v>
      </c>
      <c r="B186" s="34" t="s">
        <v>1526</v>
      </c>
      <c r="C186" s="38" t="s">
        <v>422</v>
      </c>
      <c r="D186" s="5" t="s">
        <v>10</v>
      </c>
      <c r="E186" s="8" t="s">
        <v>953</v>
      </c>
      <c r="F186" s="42" t="s">
        <v>1527</v>
      </c>
      <c r="G186" s="9" t="s">
        <v>1528</v>
      </c>
    </row>
    <row r="187">
      <c r="A187" s="37" t="s">
        <v>1529</v>
      </c>
      <c r="B187" s="34" t="s">
        <v>1530</v>
      </c>
      <c r="C187" s="38" t="s">
        <v>618</v>
      </c>
      <c r="D187" s="5" t="s">
        <v>10</v>
      </c>
      <c r="E187" s="8" t="s">
        <v>953</v>
      </c>
      <c r="F187" s="42" t="s">
        <v>1531</v>
      </c>
      <c r="G187" s="9" t="s">
        <v>1532</v>
      </c>
    </row>
    <row r="188">
      <c r="A188" s="37" t="s">
        <v>1533</v>
      </c>
      <c r="B188" s="34" t="s">
        <v>1534</v>
      </c>
      <c r="C188" s="38" t="s">
        <v>422</v>
      </c>
      <c r="D188" s="5" t="s">
        <v>10</v>
      </c>
      <c r="E188" s="8" t="s">
        <v>953</v>
      </c>
      <c r="F188" s="39" t="s">
        <v>1535</v>
      </c>
      <c r="G188" s="9" t="s">
        <v>1536</v>
      </c>
    </row>
    <row r="189">
      <c r="A189" s="37" t="s">
        <v>1537</v>
      </c>
      <c r="B189" s="34" t="s">
        <v>1538</v>
      </c>
      <c r="C189" s="38" t="s">
        <v>618</v>
      </c>
      <c r="D189" s="5" t="s">
        <v>10</v>
      </c>
      <c r="E189" s="8" t="s">
        <v>953</v>
      </c>
      <c r="F189" s="39" t="s">
        <v>1539</v>
      </c>
      <c r="G189" s="9" t="s">
        <v>1540</v>
      </c>
    </row>
    <row r="190">
      <c r="A190" s="37" t="s">
        <v>1541</v>
      </c>
      <c r="B190" s="34" t="s">
        <v>1542</v>
      </c>
      <c r="C190" s="38" t="s">
        <v>422</v>
      </c>
      <c r="D190" s="5" t="s">
        <v>10</v>
      </c>
      <c r="E190" s="8" t="s">
        <v>953</v>
      </c>
      <c r="F190" s="39" t="s">
        <v>1543</v>
      </c>
      <c r="G190" s="9" t="s">
        <v>1544</v>
      </c>
    </row>
    <row r="191">
      <c r="A191" s="37" t="s">
        <v>1545</v>
      </c>
      <c r="B191" s="34" t="s">
        <v>1546</v>
      </c>
      <c r="C191" s="38" t="s">
        <v>618</v>
      </c>
      <c r="D191" s="5" t="s">
        <v>10</v>
      </c>
      <c r="E191" s="8" t="s">
        <v>953</v>
      </c>
      <c r="F191" s="42" t="s">
        <v>1547</v>
      </c>
      <c r="G191" s="9" t="s">
        <v>1548</v>
      </c>
    </row>
    <row r="192">
      <c r="A192" s="37" t="s">
        <v>1549</v>
      </c>
      <c r="B192" s="34" t="s">
        <v>1550</v>
      </c>
      <c r="C192" s="38" t="s">
        <v>618</v>
      </c>
      <c r="D192" s="5" t="s">
        <v>10</v>
      </c>
      <c r="E192" s="8" t="s">
        <v>953</v>
      </c>
      <c r="F192" s="39" t="s">
        <v>1551</v>
      </c>
      <c r="G192" s="9" t="s">
        <v>1552</v>
      </c>
    </row>
    <row r="193">
      <c r="A193" s="37" t="s">
        <v>1553</v>
      </c>
      <c r="B193" s="34" t="s">
        <v>1554</v>
      </c>
      <c r="C193" s="38" t="s">
        <v>618</v>
      </c>
      <c r="D193" s="5" t="s">
        <v>10</v>
      </c>
      <c r="E193" s="8" t="s">
        <v>953</v>
      </c>
      <c r="F193" s="39" t="s">
        <v>1555</v>
      </c>
      <c r="G193" s="9" t="s">
        <v>1556</v>
      </c>
    </row>
    <row r="194">
      <c r="A194" s="37" t="s">
        <v>1557</v>
      </c>
      <c r="B194" s="34" t="s">
        <v>1558</v>
      </c>
      <c r="C194" s="38" t="s">
        <v>618</v>
      </c>
      <c r="D194" s="5" t="s">
        <v>10</v>
      </c>
      <c r="E194" s="8" t="s">
        <v>953</v>
      </c>
      <c r="F194" s="39" t="s">
        <v>1559</v>
      </c>
      <c r="G194" s="9" t="s">
        <v>1560</v>
      </c>
    </row>
    <row r="195">
      <c r="A195" s="37" t="s">
        <v>1561</v>
      </c>
      <c r="B195" s="34" t="s">
        <v>1562</v>
      </c>
      <c r="C195" s="38" t="s">
        <v>618</v>
      </c>
      <c r="D195" s="5" t="s">
        <v>10</v>
      </c>
      <c r="E195" s="8" t="s">
        <v>953</v>
      </c>
      <c r="F195" s="39" t="s">
        <v>1559</v>
      </c>
      <c r="G195" s="9" t="s">
        <v>1563</v>
      </c>
    </row>
    <row r="196">
      <c r="A196" s="37" t="s">
        <v>1564</v>
      </c>
      <c r="B196" s="34" t="s">
        <v>1565</v>
      </c>
      <c r="C196" s="38" t="s">
        <v>618</v>
      </c>
      <c r="D196" s="5" t="s">
        <v>10</v>
      </c>
      <c r="E196" s="8" t="s">
        <v>953</v>
      </c>
      <c r="F196" s="42" t="s">
        <v>1566</v>
      </c>
      <c r="G196" s="9" t="s">
        <v>1567</v>
      </c>
    </row>
    <row r="197">
      <c r="A197" s="37" t="s">
        <v>1568</v>
      </c>
      <c r="B197" s="34" t="s">
        <v>1569</v>
      </c>
      <c r="C197" s="38" t="s">
        <v>618</v>
      </c>
      <c r="D197" s="5" t="s">
        <v>10</v>
      </c>
      <c r="E197" s="8" t="s">
        <v>953</v>
      </c>
      <c r="F197" s="44" t="s">
        <v>1570</v>
      </c>
      <c r="G197" s="9" t="s">
        <v>1571</v>
      </c>
    </row>
    <row r="198">
      <c r="A198" s="37" t="s">
        <v>1572</v>
      </c>
      <c r="B198" s="34" t="s">
        <v>1573</v>
      </c>
      <c r="C198" s="38" t="s">
        <v>618</v>
      </c>
      <c r="D198" s="5" t="s">
        <v>10</v>
      </c>
      <c r="E198" s="8" t="s">
        <v>953</v>
      </c>
      <c r="F198" s="42" t="s">
        <v>1574</v>
      </c>
      <c r="G198" s="9" t="s">
        <v>1575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</hyperlinks>
  <drawing r:id="rId19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61.86"/>
    <col customWidth="1" min="6" max="6" width="97.0"/>
  </cols>
  <sheetData>
    <row r="1">
      <c r="A1" s="18" t="s">
        <v>947</v>
      </c>
      <c r="B1" s="30" t="s">
        <v>1</v>
      </c>
      <c r="C1" s="18" t="s">
        <v>2</v>
      </c>
      <c r="D1" s="18" t="s">
        <v>948</v>
      </c>
      <c r="E1" s="30" t="s">
        <v>3</v>
      </c>
      <c r="F1" s="18" t="s">
        <v>949</v>
      </c>
      <c r="G1" s="5" t="s">
        <v>1576</v>
      </c>
    </row>
    <row r="2">
      <c r="A2" s="8" t="s">
        <v>1577</v>
      </c>
      <c r="B2" s="31" t="s">
        <v>1578</v>
      </c>
      <c r="C2" s="8" t="s">
        <v>9</v>
      </c>
      <c r="D2" s="8" t="s">
        <v>1579</v>
      </c>
      <c r="E2" s="45" t="s">
        <v>10</v>
      </c>
      <c r="F2" s="8" t="s">
        <v>1580</v>
      </c>
      <c r="G2" s="20" t="s">
        <v>1581</v>
      </c>
    </row>
    <row r="3" hidden="1">
      <c r="A3" s="8" t="s">
        <v>1582</v>
      </c>
      <c r="B3" s="31" t="s">
        <v>1583</v>
      </c>
      <c r="C3" s="8" t="s">
        <v>161</v>
      </c>
      <c r="D3" s="8" t="s">
        <v>1579</v>
      </c>
      <c r="E3" s="45" t="s">
        <v>10</v>
      </c>
      <c r="F3" s="8" t="s">
        <v>1580</v>
      </c>
      <c r="G3" s="20" t="s">
        <v>1584</v>
      </c>
    </row>
    <row r="4">
      <c r="A4" s="8" t="s">
        <v>1585</v>
      </c>
      <c r="B4" s="31" t="s">
        <v>1586</v>
      </c>
      <c r="C4" s="8" t="s">
        <v>9</v>
      </c>
      <c r="D4" s="8" t="s">
        <v>1579</v>
      </c>
      <c r="E4" s="45" t="s">
        <v>10</v>
      </c>
      <c r="F4" s="8" t="s">
        <v>1587</v>
      </c>
      <c r="G4" s="20" t="s">
        <v>1588</v>
      </c>
    </row>
    <row r="5" hidden="1">
      <c r="A5" s="8" t="s">
        <v>1589</v>
      </c>
      <c r="B5" s="31" t="s">
        <v>1590</v>
      </c>
      <c r="C5" s="8" t="s">
        <v>161</v>
      </c>
      <c r="D5" s="8" t="s">
        <v>1579</v>
      </c>
      <c r="E5" s="45" t="s">
        <v>10</v>
      </c>
      <c r="F5" s="8" t="s">
        <v>1587</v>
      </c>
      <c r="G5" s="20" t="s">
        <v>1591</v>
      </c>
    </row>
    <row r="6">
      <c r="A6" s="8" t="s">
        <v>1592</v>
      </c>
      <c r="B6" s="31" t="s">
        <v>1593</v>
      </c>
      <c r="C6" s="8" t="s">
        <v>9</v>
      </c>
      <c r="D6" s="8" t="s">
        <v>1579</v>
      </c>
      <c r="E6" s="45" t="s">
        <v>10</v>
      </c>
      <c r="F6" s="8" t="s">
        <v>1594</v>
      </c>
      <c r="G6" s="20" t="s">
        <v>1595</v>
      </c>
    </row>
    <row r="7" hidden="1">
      <c r="A7" s="8" t="s">
        <v>1596</v>
      </c>
      <c r="B7" s="31" t="s">
        <v>1597</v>
      </c>
      <c r="C7" s="8" t="s">
        <v>161</v>
      </c>
      <c r="D7" s="8" t="s">
        <v>1579</v>
      </c>
      <c r="E7" s="45" t="s">
        <v>10</v>
      </c>
      <c r="F7" s="8" t="s">
        <v>1594</v>
      </c>
      <c r="G7" s="20" t="s">
        <v>1598</v>
      </c>
    </row>
    <row r="8">
      <c r="A8" s="8" t="s">
        <v>1599</v>
      </c>
      <c r="B8" s="31" t="s">
        <v>1600</v>
      </c>
      <c r="C8" s="8" t="s">
        <v>9</v>
      </c>
      <c r="D8" s="8" t="s">
        <v>1579</v>
      </c>
      <c r="E8" s="45" t="s">
        <v>10</v>
      </c>
      <c r="F8" s="8" t="s">
        <v>1601</v>
      </c>
      <c r="G8" s="20" t="s">
        <v>1602</v>
      </c>
    </row>
    <row r="9" hidden="1">
      <c r="A9" s="8" t="s">
        <v>1603</v>
      </c>
      <c r="B9" s="31" t="s">
        <v>1604</v>
      </c>
      <c r="C9" s="8" t="s">
        <v>161</v>
      </c>
      <c r="D9" s="8" t="s">
        <v>1579</v>
      </c>
      <c r="E9" s="45" t="s">
        <v>10</v>
      </c>
      <c r="F9" s="8" t="s">
        <v>1601</v>
      </c>
      <c r="G9" s="20" t="s">
        <v>1605</v>
      </c>
    </row>
    <row r="10" hidden="1">
      <c r="A10" s="8" t="s">
        <v>1606</v>
      </c>
      <c r="B10" s="31" t="s">
        <v>1607</v>
      </c>
      <c r="C10" s="8" t="s">
        <v>291</v>
      </c>
      <c r="D10" s="8" t="s">
        <v>1579</v>
      </c>
      <c r="E10" s="45" t="s">
        <v>10</v>
      </c>
      <c r="F10" s="8" t="s">
        <v>1601</v>
      </c>
      <c r="G10" s="20" t="s">
        <v>1608</v>
      </c>
    </row>
    <row r="11" hidden="1">
      <c r="A11" s="8" t="s">
        <v>1609</v>
      </c>
      <c r="B11" s="31" t="s">
        <v>1610</v>
      </c>
      <c r="C11" s="8" t="s">
        <v>291</v>
      </c>
      <c r="D11" s="8" t="s">
        <v>1579</v>
      </c>
      <c r="E11" s="45" t="s">
        <v>10</v>
      </c>
      <c r="F11" s="8" t="s">
        <v>1601</v>
      </c>
      <c r="G11" s="20" t="s">
        <v>1611</v>
      </c>
    </row>
    <row r="12">
      <c r="A12" s="8" t="s">
        <v>1612</v>
      </c>
      <c r="B12" s="31" t="s">
        <v>1613</v>
      </c>
      <c r="C12" s="8" t="s">
        <v>9</v>
      </c>
      <c r="D12" s="8" t="s">
        <v>1579</v>
      </c>
      <c r="E12" s="45" t="s">
        <v>10</v>
      </c>
      <c r="F12" s="8" t="s">
        <v>1614</v>
      </c>
      <c r="G12" s="20" t="s">
        <v>1615</v>
      </c>
    </row>
    <row r="13" hidden="1">
      <c r="A13" s="8" t="s">
        <v>1616</v>
      </c>
      <c r="B13" s="31" t="s">
        <v>1617</v>
      </c>
      <c r="C13" s="8" t="s">
        <v>161</v>
      </c>
      <c r="D13" s="8" t="s">
        <v>1579</v>
      </c>
      <c r="E13" s="45" t="s">
        <v>10</v>
      </c>
      <c r="F13" s="8" t="s">
        <v>1618</v>
      </c>
      <c r="G13" s="20" t="s">
        <v>1619</v>
      </c>
    </row>
    <row r="14" hidden="1">
      <c r="A14" s="8" t="s">
        <v>1620</v>
      </c>
      <c r="B14" s="31" t="s">
        <v>1621</v>
      </c>
      <c r="C14" s="8" t="s">
        <v>291</v>
      </c>
      <c r="D14" s="8" t="s">
        <v>1579</v>
      </c>
      <c r="E14" s="45" t="s">
        <v>10</v>
      </c>
      <c r="F14" s="8" t="s">
        <v>1622</v>
      </c>
      <c r="G14" s="20" t="s">
        <v>1623</v>
      </c>
    </row>
    <row r="15">
      <c r="A15" s="8" t="s">
        <v>1624</v>
      </c>
      <c r="B15" s="31" t="s">
        <v>1625</v>
      </c>
      <c r="C15" s="8" t="s">
        <v>9</v>
      </c>
      <c r="D15" s="8" t="s">
        <v>1579</v>
      </c>
      <c r="E15" s="45" t="s">
        <v>10</v>
      </c>
      <c r="F15" s="8" t="s">
        <v>1626</v>
      </c>
      <c r="G15" s="20" t="s">
        <v>1627</v>
      </c>
    </row>
    <row r="16" hidden="1">
      <c r="A16" s="8" t="s">
        <v>1628</v>
      </c>
      <c r="B16" s="31" t="s">
        <v>1629</v>
      </c>
      <c r="C16" s="8" t="s">
        <v>161</v>
      </c>
      <c r="D16" s="8" t="s">
        <v>1579</v>
      </c>
      <c r="E16" s="45" t="s">
        <v>10</v>
      </c>
      <c r="F16" s="8" t="s">
        <v>1626</v>
      </c>
      <c r="G16" s="20" t="s">
        <v>1630</v>
      </c>
    </row>
    <row r="17" hidden="1">
      <c r="A17" s="8" t="s">
        <v>1631</v>
      </c>
      <c r="B17" s="31" t="s">
        <v>1632</v>
      </c>
      <c r="C17" s="8" t="s">
        <v>291</v>
      </c>
      <c r="D17" s="8" t="s">
        <v>1579</v>
      </c>
      <c r="E17" s="45" t="s">
        <v>10</v>
      </c>
      <c r="F17" s="8" t="s">
        <v>1626</v>
      </c>
      <c r="G17" s="20" t="s">
        <v>1633</v>
      </c>
    </row>
    <row r="18">
      <c r="A18" s="8" t="s">
        <v>1634</v>
      </c>
      <c r="B18" s="31" t="s">
        <v>1635</v>
      </c>
      <c r="C18" s="8" t="s">
        <v>9</v>
      </c>
      <c r="D18" s="8" t="s">
        <v>1579</v>
      </c>
      <c r="E18" s="45" t="s">
        <v>10</v>
      </c>
      <c r="F18" s="8" t="s">
        <v>1636</v>
      </c>
      <c r="G18" s="20" t="s">
        <v>1637</v>
      </c>
    </row>
    <row r="19" hidden="1">
      <c r="A19" s="8" t="s">
        <v>1638</v>
      </c>
      <c r="B19" s="31" t="s">
        <v>1639</v>
      </c>
      <c r="C19" s="8" t="s">
        <v>161</v>
      </c>
      <c r="D19" s="8" t="s">
        <v>1579</v>
      </c>
      <c r="E19" s="45" t="s">
        <v>10</v>
      </c>
      <c r="F19" s="8" t="s">
        <v>1618</v>
      </c>
      <c r="G19" s="20" t="s">
        <v>1640</v>
      </c>
    </row>
    <row r="20" hidden="1">
      <c r="A20" s="8" t="s">
        <v>1641</v>
      </c>
      <c r="B20" s="31" t="s">
        <v>1642</v>
      </c>
      <c r="C20" s="8" t="s">
        <v>291</v>
      </c>
      <c r="D20" s="8" t="s">
        <v>1579</v>
      </c>
      <c r="E20" s="45" t="s">
        <v>10</v>
      </c>
      <c r="F20" s="8" t="s">
        <v>1622</v>
      </c>
      <c r="G20" s="20" t="s">
        <v>1643</v>
      </c>
    </row>
    <row r="21">
      <c r="A21" s="8" t="s">
        <v>1644</v>
      </c>
      <c r="B21" s="31" t="s">
        <v>1645</v>
      </c>
      <c r="C21" s="8" t="s">
        <v>9</v>
      </c>
      <c r="D21" s="8" t="s">
        <v>1579</v>
      </c>
      <c r="E21" s="45" t="s">
        <v>10</v>
      </c>
      <c r="F21" s="8" t="s">
        <v>1646</v>
      </c>
      <c r="G21" s="20" t="s">
        <v>1647</v>
      </c>
    </row>
    <row r="22" hidden="1">
      <c r="A22" s="8" t="s">
        <v>1648</v>
      </c>
      <c r="B22" s="31" t="s">
        <v>1649</v>
      </c>
      <c r="C22" s="8" t="s">
        <v>161</v>
      </c>
      <c r="D22" s="8" t="s">
        <v>1579</v>
      </c>
      <c r="E22" s="45" t="s">
        <v>10</v>
      </c>
      <c r="F22" s="8" t="s">
        <v>1646</v>
      </c>
      <c r="G22" s="20" t="s">
        <v>1650</v>
      </c>
    </row>
    <row r="23" hidden="1">
      <c r="A23" s="8" t="s">
        <v>1651</v>
      </c>
      <c r="B23" s="31" t="s">
        <v>1652</v>
      </c>
      <c r="C23" s="8" t="s">
        <v>291</v>
      </c>
      <c r="D23" s="8" t="s">
        <v>1579</v>
      </c>
      <c r="E23" s="45" t="s">
        <v>10</v>
      </c>
      <c r="F23" s="8" t="s">
        <v>1646</v>
      </c>
      <c r="G23" s="20" t="s">
        <v>1653</v>
      </c>
    </row>
    <row r="24">
      <c r="A24" s="8" t="s">
        <v>1654</v>
      </c>
      <c r="B24" s="31" t="s">
        <v>1655</v>
      </c>
      <c r="C24" s="8" t="s">
        <v>9</v>
      </c>
      <c r="D24" s="8" t="s">
        <v>1579</v>
      </c>
      <c r="E24" s="45" t="s">
        <v>10</v>
      </c>
      <c r="F24" s="8" t="s">
        <v>1656</v>
      </c>
      <c r="G24" s="20" t="s">
        <v>1657</v>
      </c>
    </row>
    <row r="25" hidden="1">
      <c r="A25" s="8" t="s">
        <v>1658</v>
      </c>
      <c r="B25" s="31" t="s">
        <v>1659</v>
      </c>
      <c r="C25" s="8" t="s">
        <v>161</v>
      </c>
      <c r="D25" s="8" t="s">
        <v>1579</v>
      </c>
      <c r="E25" s="45" t="s">
        <v>10</v>
      </c>
      <c r="F25" s="8" t="s">
        <v>1660</v>
      </c>
      <c r="G25" s="20" t="s">
        <v>1661</v>
      </c>
    </row>
    <row r="26" hidden="1">
      <c r="A26" s="8" t="s">
        <v>1662</v>
      </c>
      <c r="B26" s="31" t="s">
        <v>1663</v>
      </c>
      <c r="C26" s="8" t="s">
        <v>291</v>
      </c>
      <c r="D26" s="8" t="s">
        <v>1579</v>
      </c>
      <c r="E26" s="45" t="s">
        <v>10</v>
      </c>
      <c r="F26" s="8" t="s">
        <v>1664</v>
      </c>
      <c r="G26" s="20" t="s">
        <v>1665</v>
      </c>
    </row>
    <row r="27">
      <c r="A27" s="8" t="s">
        <v>1666</v>
      </c>
      <c r="B27" s="31" t="s">
        <v>1667</v>
      </c>
      <c r="C27" s="8" t="s">
        <v>9</v>
      </c>
      <c r="D27" s="8" t="s">
        <v>1579</v>
      </c>
      <c r="E27" s="45" t="s">
        <v>10</v>
      </c>
      <c r="F27" s="8" t="s">
        <v>1668</v>
      </c>
      <c r="G27" s="20" t="s">
        <v>1669</v>
      </c>
    </row>
    <row r="28" hidden="1">
      <c r="A28" s="8" t="s">
        <v>1670</v>
      </c>
      <c r="B28" s="31" t="s">
        <v>1671</v>
      </c>
      <c r="C28" s="8" t="s">
        <v>161</v>
      </c>
      <c r="D28" s="8" t="s">
        <v>1579</v>
      </c>
      <c r="E28" s="45" t="s">
        <v>10</v>
      </c>
      <c r="F28" s="8" t="s">
        <v>1668</v>
      </c>
      <c r="G28" s="20" t="s">
        <v>1672</v>
      </c>
    </row>
    <row r="29" hidden="1">
      <c r="A29" s="8" t="s">
        <v>1673</v>
      </c>
      <c r="B29" s="31" t="s">
        <v>1674</v>
      </c>
      <c r="C29" s="8" t="s">
        <v>291</v>
      </c>
      <c r="D29" s="8" t="s">
        <v>1579</v>
      </c>
      <c r="E29" s="45" t="s">
        <v>10</v>
      </c>
      <c r="F29" s="8" t="s">
        <v>1668</v>
      </c>
      <c r="G29" s="20" t="s">
        <v>1675</v>
      </c>
    </row>
    <row r="30">
      <c r="A30" s="8" t="s">
        <v>1676</v>
      </c>
      <c r="B30" s="31" t="s">
        <v>1677</v>
      </c>
      <c r="C30" s="8" t="s">
        <v>9</v>
      </c>
      <c r="D30" s="8" t="s">
        <v>1579</v>
      </c>
      <c r="E30" s="45" t="s">
        <v>10</v>
      </c>
      <c r="F30" s="8" t="s">
        <v>1678</v>
      </c>
      <c r="G30" s="20" t="s">
        <v>1679</v>
      </c>
    </row>
    <row r="31" hidden="1">
      <c r="A31" s="8" t="s">
        <v>1680</v>
      </c>
      <c r="B31" s="31" t="s">
        <v>1681</v>
      </c>
      <c r="C31" s="8" t="s">
        <v>161</v>
      </c>
      <c r="D31" s="8" t="s">
        <v>1579</v>
      </c>
      <c r="E31" s="45" t="s">
        <v>10</v>
      </c>
      <c r="F31" s="8" t="s">
        <v>1682</v>
      </c>
      <c r="G31" s="20" t="s">
        <v>1683</v>
      </c>
    </row>
    <row r="32" hidden="1">
      <c r="A32" s="8" t="s">
        <v>1684</v>
      </c>
      <c r="B32" s="31" t="s">
        <v>1685</v>
      </c>
      <c r="C32" s="8" t="s">
        <v>291</v>
      </c>
      <c r="D32" s="8" t="s">
        <v>1579</v>
      </c>
      <c r="E32" s="45" t="s">
        <v>10</v>
      </c>
      <c r="F32" s="8" t="s">
        <v>1686</v>
      </c>
      <c r="G32" s="20" t="s">
        <v>1687</v>
      </c>
    </row>
    <row r="33">
      <c r="A33" s="8" t="s">
        <v>1688</v>
      </c>
      <c r="B33" s="31" t="s">
        <v>1689</v>
      </c>
      <c r="C33" s="8" t="s">
        <v>9</v>
      </c>
      <c r="D33" s="8" t="s">
        <v>1579</v>
      </c>
      <c r="E33" s="45" t="s">
        <v>10</v>
      </c>
      <c r="F33" s="8" t="s">
        <v>1690</v>
      </c>
      <c r="G33" s="20" t="s">
        <v>1691</v>
      </c>
    </row>
    <row r="34" hidden="1">
      <c r="A34" s="8" t="s">
        <v>1692</v>
      </c>
      <c r="B34" s="31" t="s">
        <v>1693</v>
      </c>
      <c r="C34" s="8" t="s">
        <v>161</v>
      </c>
      <c r="D34" s="8" t="s">
        <v>1579</v>
      </c>
      <c r="E34" s="45" t="s">
        <v>10</v>
      </c>
      <c r="F34" s="8" t="s">
        <v>1690</v>
      </c>
      <c r="G34" s="20" t="s">
        <v>1694</v>
      </c>
    </row>
    <row r="35" hidden="1">
      <c r="A35" s="8" t="s">
        <v>1695</v>
      </c>
      <c r="B35" s="31" t="s">
        <v>1696</v>
      </c>
      <c r="C35" s="8" t="s">
        <v>291</v>
      </c>
      <c r="D35" s="8" t="s">
        <v>1579</v>
      </c>
      <c r="E35" s="45" t="s">
        <v>10</v>
      </c>
      <c r="F35" s="8" t="s">
        <v>1690</v>
      </c>
      <c r="G35" s="20" t="s">
        <v>1697</v>
      </c>
    </row>
    <row r="36">
      <c r="A36" s="8" t="s">
        <v>1698</v>
      </c>
      <c r="B36" s="31" t="s">
        <v>1699</v>
      </c>
      <c r="C36" s="8" t="s">
        <v>9</v>
      </c>
      <c r="D36" s="8" t="s">
        <v>1579</v>
      </c>
      <c r="E36" s="45" t="s">
        <v>10</v>
      </c>
      <c r="F36" s="8" t="s">
        <v>1700</v>
      </c>
      <c r="G36" s="20" t="s">
        <v>1701</v>
      </c>
    </row>
    <row r="37" hidden="1">
      <c r="A37" s="8" t="s">
        <v>1702</v>
      </c>
      <c r="B37" s="31" t="s">
        <v>1703</v>
      </c>
      <c r="C37" s="8" t="s">
        <v>161</v>
      </c>
      <c r="D37" s="8" t="s">
        <v>1579</v>
      </c>
      <c r="E37" s="45" t="s">
        <v>10</v>
      </c>
      <c r="F37" s="8" t="s">
        <v>1704</v>
      </c>
      <c r="G37" s="20" t="s">
        <v>1705</v>
      </c>
    </row>
    <row r="38" hidden="1">
      <c r="A38" s="8" t="s">
        <v>1706</v>
      </c>
      <c r="B38" s="31" t="s">
        <v>1707</v>
      </c>
      <c r="C38" s="8" t="s">
        <v>291</v>
      </c>
      <c r="D38" s="8" t="s">
        <v>1579</v>
      </c>
      <c r="E38" s="45" t="s">
        <v>10</v>
      </c>
      <c r="F38" s="8" t="s">
        <v>1708</v>
      </c>
      <c r="G38" s="20" t="s">
        <v>1709</v>
      </c>
    </row>
    <row r="39">
      <c r="A39" s="8" t="s">
        <v>1710</v>
      </c>
      <c r="B39" s="31" t="s">
        <v>1711</v>
      </c>
      <c r="C39" s="8" t="s">
        <v>9</v>
      </c>
      <c r="D39" s="8" t="s">
        <v>1579</v>
      </c>
      <c r="E39" s="45" t="s">
        <v>10</v>
      </c>
      <c r="F39" s="8" t="s">
        <v>1712</v>
      </c>
      <c r="G39" s="20" t="s">
        <v>1713</v>
      </c>
    </row>
    <row r="40" hidden="1">
      <c r="A40" s="8" t="s">
        <v>1714</v>
      </c>
      <c r="B40" s="31" t="s">
        <v>1715</v>
      </c>
      <c r="C40" s="8" t="s">
        <v>161</v>
      </c>
      <c r="D40" s="8" t="s">
        <v>1579</v>
      </c>
      <c r="E40" s="45" t="s">
        <v>10</v>
      </c>
      <c r="F40" s="8" t="s">
        <v>1712</v>
      </c>
      <c r="G40" s="20" t="s">
        <v>1716</v>
      </c>
    </row>
    <row r="41" hidden="1">
      <c r="A41" s="8" t="s">
        <v>1717</v>
      </c>
      <c r="B41" s="31" t="s">
        <v>1718</v>
      </c>
      <c r="C41" s="8" t="s">
        <v>291</v>
      </c>
      <c r="D41" s="8" t="s">
        <v>1579</v>
      </c>
      <c r="E41" s="45" t="s">
        <v>10</v>
      </c>
      <c r="F41" s="8" t="s">
        <v>1712</v>
      </c>
      <c r="G41" s="20" t="s">
        <v>1719</v>
      </c>
    </row>
    <row r="42">
      <c r="A42" s="8" t="s">
        <v>1720</v>
      </c>
      <c r="B42" s="31" t="s">
        <v>1721</v>
      </c>
      <c r="C42" s="8" t="s">
        <v>9</v>
      </c>
      <c r="D42" s="8" t="s">
        <v>1579</v>
      </c>
      <c r="E42" s="45" t="s">
        <v>10</v>
      </c>
      <c r="F42" s="8" t="s">
        <v>1722</v>
      </c>
      <c r="G42" s="20" t="s">
        <v>1723</v>
      </c>
    </row>
    <row r="43" hidden="1">
      <c r="A43" s="8" t="s">
        <v>1724</v>
      </c>
      <c r="B43" s="31" t="s">
        <v>1725</v>
      </c>
      <c r="C43" s="8" t="s">
        <v>161</v>
      </c>
      <c r="D43" s="8" t="s">
        <v>1579</v>
      </c>
      <c r="E43" s="45" t="s">
        <v>10</v>
      </c>
      <c r="F43" s="8" t="s">
        <v>1726</v>
      </c>
      <c r="G43" s="20" t="s">
        <v>1727</v>
      </c>
    </row>
    <row r="44" hidden="1">
      <c r="A44" s="8" t="s">
        <v>1728</v>
      </c>
      <c r="B44" s="31" t="s">
        <v>1729</v>
      </c>
      <c r="C44" s="8" t="s">
        <v>291</v>
      </c>
      <c r="D44" s="8" t="s">
        <v>1579</v>
      </c>
      <c r="E44" s="45" t="s">
        <v>10</v>
      </c>
      <c r="F44" s="8" t="s">
        <v>1730</v>
      </c>
      <c r="G44" s="20" t="s">
        <v>1731</v>
      </c>
    </row>
    <row r="45" hidden="1">
      <c r="A45" s="8" t="s">
        <v>1732</v>
      </c>
      <c r="B45" s="31" t="s">
        <v>1733</v>
      </c>
      <c r="C45" s="8" t="s">
        <v>291</v>
      </c>
      <c r="D45" s="8" t="s">
        <v>1579</v>
      </c>
      <c r="E45" s="45" t="s">
        <v>10</v>
      </c>
      <c r="F45" s="8" t="s">
        <v>1734</v>
      </c>
      <c r="G45" s="20" t="s">
        <v>1735</v>
      </c>
    </row>
    <row r="46" hidden="1">
      <c r="A46" s="8" t="s">
        <v>1736</v>
      </c>
      <c r="B46" s="31" t="s">
        <v>1737</v>
      </c>
      <c r="C46" s="8" t="s">
        <v>291</v>
      </c>
      <c r="D46" s="8" t="s">
        <v>1579</v>
      </c>
      <c r="E46" s="45" t="s">
        <v>10</v>
      </c>
      <c r="F46" s="8" t="s">
        <v>1734</v>
      </c>
      <c r="G46" s="20" t="s">
        <v>1738</v>
      </c>
    </row>
    <row r="47" hidden="1">
      <c r="A47" s="8" t="s">
        <v>1739</v>
      </c>
      <c r="B47" s="31" t="s">
        <v>1740</v>
      </c>
      <c r="C47" s="8" t="s">
        <v>422</v>
      </c>
      <c r="D47" s="8" t="s">
        <v>1579</v>
      </c>
      <c r="E47" s="45" t="s">
        <v>10</v>
      </c>
      <c r="F47" s="8" t="s">
        <v>1741</v>
      </c>
      <c r="G47" s="20" t="s">
        <v>1742</v>
      </c>
    </row>
    <row r="48" hidden="1">
      <c r="A48" s="8" t="s">
        <v>1743</v>
      </c>
      <c r="B48" s="31" t="s">
        <v>1744</v>
      </c>
      <c r="C48" s="8" t="s">
        <v>422</v>
      </c>
      <c r="D48" s="8" t="s">
        <v>1579</v>
      </c>
      <c r="E48" s="45" t="s">
        <v>10</v>
      </c>
      <c r="F48" s="8" t="s">
        <v>1745</v>
      </c>
      <c r="G48" s="20" t="s">
        <v>1746</v>
      </c>
    </row>
    <row r="49" hidden="1">
      <c r="A49" s="8" t="s">
        <v>1747</v>
      </c>
      <c r="B49" s="31" t="s">
        <v>1748</v>
      </c>
      <c r="C49" s="8" t="s">
        <v>422</v>
      </c>
      <c r="D49" s="8" t="s">
        <v>1579</v>
      </c>
      <c r="E49" s="45" t="s">
        <v>10</v>
      </c>
      <c r="F49" s="8" t="s">
        <v>1745</v>
      </c>
      <c r="G49" s="20" t="s">
        <v>1749</v>
      </c>
    </row>
    <row r="50" hidden="1">
      <c r="A50" s="8" t="s">
        <v>1750</v>
      </c>
      <c r="B50" s="31" t="s">
        <v>1751</v>
      </c>
      <c r="C50" s="8" t="s">
        <v>422</v>
      </c>
      <c r="D50" s="8" t="s">
        <v>1579</v>
      </c>
      <c r="E50" s="45" t="s">
        <v>10</v>
      </c>
      <c r="F50" s="8" t="s">
        <v>1752</v>
      </c>
      <c r="G50" s="20" t="s">
        <v>1753</v>
      </c>
    </row>
    <row r="51" hidden="1">
      <c r="A51" s="8" t="s">
        <v>1754</v>
      </c>
      <c r="B51" s="31" t="s">
        <v>1755</v>
      </c>
      <c r="C51" s="8" t="s">
        <v>422</v>
      </c>
      <c r="D51" s="8" t="s">
        <v>1579</v>
      </c>
      <c r="E51" s="45" t="s">
        <v>10</v>
      </c>
      <c r="F51" s="8" t="s">
        <v>1752</v>
      </c>
      <c r="G51" s="20" t="s">
        <v>1756</v>
      </c>
    </row>
    <row r="52" hidden="1">
      <c r="A52" s="8" t="s">
        <v>1757</v>
      </c>
      <c r="B52" s="31" t="s">
        <v>1758</v>
      </c>
      <c r="C52" s="8" t="s">
        <v>422</v>
      </c>
      <c r="D52" s="8" t="s">
        <v>1579</v>
      </c>
      <c r="E52" s="45" t="s">
        <v>10</v>
      </c>
      <c r="F52" s="8" t="s">
        <v>1752</v>
      </c>
      <c r="G52" s="20" t="s">
        <v>1759</v>
      </c>
    </row>
    <row r="53" hidden="1">
      <c r="A53" s="8" t="s">
        <v>1760</v>
      </c>
      <c r="B53" s="31" t="s">
        <v>1761</v>
      </c>
      <c r="C53" s="8" t="s">
        <v>422</v>
      </c>
      <c r="D53" s="8" t="s">
        <v>1579</v>
      </c>
      <c r="E53" s="45" t="s">
        <v>10</v>
      </c>
      <c r="F53" s="8" t="s">
        <v>1752</v>
      </c>
      <c r="G53" s="20" t="s">
        <v>1762</v>
      </c>
    </row>
    <row r="54" hidden="1">
      <c r="A54" s="8" t="s">
        <v>1763</v>
      </c>
      <c r="B54" s="31" t="s">
        <v>1764</v>
      </c>
      <c r="C54" s="8" t="s">
        <v>422</v>
      </c>
      <c r="D54" s="8" t="s">
        <v>1579</v>
      </c>
      <c r="E54" s="45" t="s">
        <v>10</v>
      </c>
      <c r="F54" s="8" t="s">
        <v>1752</v>
      </c>
      <c r="G54" s="20" t="s">
        <v>1765</v>
      </c>
    </row>
    <row r="55" hidden="1">
      <c r="A55" s="8" t="s">
        <v>1766</v>
      </c>
      <c r="B55" s="31" t="s">
        <v>1767</v>
      </c>
      <c r="C55" s="8" t="s">
        <v>422</v>
      </c>
      <c r="D55" s="8" t="s">
        <v>1579</v>
      </c>
      <c r="E55" s="45" t="s">
        <v>10</v>
      </c>
      <c r="F55" s="8" t="s">
        <v>1768</v>
      </c>
      <c r="G55" s="20" t="s">
        <v>1769</v>
      </c>
    </row>
    <row r="56">
      <c r="A56" s="8" t="s">
        <v>1770</v>
      </c>
      <c r="B56" s="31" t="s">
        <v>1771</v>
      </c>
      <c r="C56" s="8" t="s">
        <v>9</v>
      </c>
      <c r="D56" s="8" t="s">
        <v>1579</v>
      </c>
      <c r="E56" s="45" t="s">
        <v>10</v>
      </c>
      <c r="F56" s="8" t="s">
        <v>1772</v>
      </c>
      <c r="G56" s="20" t="s">
        <v>1773</v>
      </c>
    </row>
    <row r="57">
      <c r="A57" s="8" t="s">
        <v>1774</v>
      </c>
      <c r="B57" s="31" t="s">
        <v>1775</v>
      </c>
      <c r="C57" s="8" t="s">
        <v>9</v>
      </c>
      <c r="D57" s="8" t="s">
        <v>1579</v>
      </c>
      <c r="E57" s="45" t="s">
        <v>10</v>
      </c>
      <c r="F57" s="8" t="s">
        <v>1776</v>
      </c>
      <c r="G57" s="20" t="s">
        <v>1777</v>
      </c>
    </row>
    <row r="58" hidden="1">
      <c r="A58" s="8" t="s">
        <v>1778</v>
      </c>
      <c r="B58" s="31" t="s">
        <v>1779</v>
      </c>
      <c r="C58" s="8" t="s">
        <v>161</v>
      </c>
      <c r="D58" s="8" t="s">
        <v>1579</v>
      </c>
      <c r="E58" s="45" t="s">
        <v>10</v>
      </c>
      <c r="F58" s="8" t="s">
        <v>1780</v>
      </c>
      <c r="G58" s="20" t="s">
        <v>1781</v>
      </c>
    </row>
    <row r="59" hidden="1">
      <c r="A59" s="8" t="s">
        <v>1782</v>
      </c>
      <c r="B59" s="31" t="s">
        <v>1783</v>
      </c>
      <c r="C59" s="8" t="s">
        <v>291</v>
      </c>
      <c r="D59" s="8" t="s">
        <v>1579</v>
      </c>
      <c r="E59" s="45" t="s">
        <v>10</v>
      </c>
      <c r="F59" s="8" t="s">
        <v>1780</v>
      </c>
      <c r="G59" s="20" t="s">
        <v>1784</v>
      </c>
    </row>
    <row r="60" hidden="1">
      <c r="A60" s="8" t="s">
        <v>1785</v>
      </c>
      <c r="B60" s="31" t="s">
        <v>1786</v>
      </c>
      <c r="C60" s="8" t="s">
        <v>161</v>
      </c>
      <c r="D60" s="8" t="s">
        <v>1579</v>
      </c>
      <c r="E60" s="45" t="s">
        <v>10</v>
      </c>
      <c r="F60" s="8" t="s">
        <v>1787</v>
      </c>
      <c r="G60" s="20" t="s">
        <v>1788</v>
      </c>
    </row>
    <row r="61" hidden="1">
      <c r="A61" s="8" t="s">
        <v>1789</v>
      </c>
      <c r="B61" s="31" t="s">
        <v>1790</v>
      </c>
      <c r="C61" s="8" t="s">
        <v>291</v>
      </c>
      <c r="D61" s="8" t="s">
        <v>1579</v>
      </c>
      <c r="E61" s="45" t="s">
        <v>10</v>
      </c>
      <c r="F61" s="8" t="s">
        <v>1787</v>
      </c>
      <c r="G61" s="20" t="s">
        <v>1791</v>
      </c>
    </row>
    <row r="62">
      <c r="A62" s="8" t="s">
        <v>1792</v>
      </c>
      <c r="B62" s="31" t="s">
        <v>1793</v>
      </c>
      <c r="C62" s="8" t="s">
        <v>9</v>
      </c>
      <c r="D62" s="8" t="s">
        <v>1579</v>
      </c>
      <c r="E62" s="45" t="s">
        <v>10</v>
      </c>
      <c r="F62" s="8" t="s">
        <v>1794</v>
      </c>
      <c r="G62" s="20" t="s">
        <v>1795</v>
      </c>
    </row>
    <row r="63" hidden="1">
      <c r="A63" s="8" t="s">
        <v>1796</v>
      </c>
      <c r="B63" s="31" t="s">
        <v>1797</v>
      </c>
      <c r="C63" s="8" t="s">
        <v>161</v>
      </c>
      <c r="D63" s="8" t="s">
        <v>1579</v>
      </c>
      <c r="E63" s="45" t="s">
        <v>10</v>
      </c>
      <c r="F63" s="8" t="s">
        <v>1798</v>
      </c>
      <c r="G63" s="20" t="s">
        <v>1799</v>
      </c>
    </row>
    <row r="64" hidden="1">
      <c r="A64" s="8" t="s">
        <v>1800</v>
      </c>
      <c r="B64" s="31" t="s">
        <v>1801</v>
      </c>
      <c r="C64" s="8" t="s">
        <v>291</v>
      </c>
      <c r="D64" s="8" t="s">
        <v>1579</v>
      </c>
      <c r="E64" s="45" t="s">
        <v>10</v>
      </c>
      <c r="F64" s="8" t="s">
        <v>1802</v>
      </c>
      <c r="G64" s="20" t="s">
        <v>1803</v>
      </c>
    </row>
    <row r="65" hidden="1">
      <c r="A65" s="8" t="s">
        <v>1804</v>
      </c>
      <c r="B65" s="31" t="s">
        <v>1805</v>
      </c>
      <c r="C65" s="8" t="s">
        <v>291</v>
      </c>
      <c r="D65" s="8" t="s">
        <v>1579</v>
      </c>
      <c r="E65" s="45" t="s">
        <v>10</v>
      </c>
      <c r="F65" s="8" t="s">
        <v>1806</v>
      </c>
      <c r="G65" s="20" t="s">
        <v>1807</v>
      </c>
    </row>
    <row r="66" hidden="1">
      <c r="A66" s="8" t="s">
        <v>1808</v>
      </c>
      <c r="B66" s="31" t="s">
        <v>1809</v>
      </c>
      <c r="C66" s="8" t="s">
        <v>291</v>
      </c>
      <c r="D66" s="8" t="s">
        <v>1579</v>
      </c>
      <c r="E66" s="45" t="s">
        <v>10</v>
      </c>
      <c r="F66" s="8" t="s">
        <v>1810</v>
      </c>
      <c r="G66" s="20" t="s">
        <v>1811</v>
      </c>
    </row>
    <row r="67" hidden="1">
      <c r="A67" s="8" t="s">
        <v>1812</v>
      </c>
      <c r="B67" s="31" t="s">
        <v>1813</v>
      </c>
      <c r="C67" s="8" t="s">
        <v>291</v>
      </c>
      <c r="D67" s="8" t="s">
        <v>1579</v>
      </c>
      <c r="E67" s="45" t="s">
        <v>10</v>
      </c>
      <c r="F67" s="8" t="s">
        <v>1810</v>
      </c>
      <c r="G67" s="20" t="s">
        <v>1814</v>
      </c>
    </row>
    <row r="68">
      <c r="A68" s="8" t="s">
        <v>1815</v>
      </c>
      <c r="B68" s="31" t="s">
        <v>1816</v>
      </c>
      <c r="C68" s="8" t="s">
        <v>9</v>
      </c>
      <c r="D68" s="8" t="s">
        <v>1579</v>
      </c>
      <c r="E68" s="45" t="s">
        <v>10</v>
      </c>
      <c r="F68" s="8" t="s">
        <v>1817</v>
      </c>
      <c r="G68" s="20" t="s">
        <v>1818</v>
      </c>
    </row>
    <row r="69" hidden="1">
      <c r="A69" s="8" t="s">
        <v>1819</v>
      </c>
      <c r="B69" s="31" t="s">
        <v>1820</v>
      </c>
      <c r="C69" s="8" t="s">
        <v>161</v>
      </c>
      <c r="D69" s="8" t="s">
        <v>1579</v>
      </c>
      <c r="E69" s="45" t="s">
        <v>10</v>
      </c>
      <c r="F69" s="8" t="s">
        <v>1817</v>
      </c>
      <c r="G69" s="20" t="s">
        <v>1821</v>
      </c>
    </row>
    <row r="70">
      <c r="A70" s="8" t="s">
        <v>1822</v>
      </c>
      <c r="B70" s="31" t="s">
        <v>1823</v>
      </c>
      <c r="C70" s="8" t="s">
        <v>9</v>
      </c>
      <c r="D70" s="8" t="s">
        <v>1579</v>
      </c>
      <c r="E70" s="45" t="s">
        <v>10</v>
      </c>
      <c r="F70" s="8" t="s">
        <v>1824</v>
      </c>
      <c r="G70" s="20" t="s">
        <v>1825</v>
      </c>
    </row>
    <row r="71" hidden="1">
      <c r="A71" s="8" t="s">
        <v>1826</v>
      </c>
      <c r="B71" s="31" t="s">
        <v>1827</v>
      </c>
      <c r="C71" s="8" t="s">
        <v>161</v>
      </c>
      <c r="D71" s="8" t="s">
        <v>1579</v>
      </c>
      <c r="E71" s="45" t="s">
        <v>10</v>
      </c>
      <c r="F71" s="8" t="s">
        <v>1824</v>
      </c>
      <c r="G71" s="20" t="s">
        <v>1828</v>
      </c>
    </row>
    <row r="72" hidden="1">
      <c r="A72" s="8" t="s">
        <v>1829</v>
      </c>
      <c r="B72" s="31" t="s">
        <v>1830</v>
      </c>
      <c r="C72" s="8" t="s">
        <v>291</v>
      </c>
      <c r="D72" s="8" t="s">
        <v>1579</v>
      </c>
      <c r="E72" s="45" t="s">
        <v>10</v>
      </c>
      <c r="F72" s="8" t="s">
        <v>1831</v>
      </c>
      <c r="G72" s="20" t="s">
        <v>1832</v>
      </c>
    </row>
    <row r="73" hidden="1">
      <c r="A73" s="8" t="s">
        <v>1833</v>
      </c>
      <c r="B73" s="31" t="s">
        <v>1834</v>
      </c>
      <c r="C73" s="8" t="s">
        <v>291</v>
      </c>
      <c r="D73" s="8" t="s">
        <v>1579</v>
      </c>
      <c r="E73" s="45" t="s">
        <v>10</v>
      </c>
      <c r="F73" s="8" t="s">
        <v>1835</v>
      </c>
      <c r="G73" s="20" t="s">
        <v>1836</v>
      </c>
    </row>
    <row r="74" hidden="1">
      <c r="A74" s="8" t="s">
        <v>1837</v>
      </c>
      <c r="B74" s="31" t="s">
        <v>1838</v>
      </c>
      <c r="C74" s="8" t="s">
        <v>291</v>
      </c>
      <c r="D74" s="8" t="s">
        <v>1579</v>
      </c>
      <c r="E74" s="45" t="s">
        <v>10</v>
      </c>
      <c r="F74" s="8" t="s">
        <v>1835</v>
      </c>
      <c r="G74" s="20" t="s">
        <v>1839</v>
      </c>
    </row>
    <row r="75" hidden="1">
      <c r="A75" s="8" t="s">
        <v>1840</v>
      </c>
      <c r="B75" s="31" t="s">
        <v>1841</v>
      </c>
      <c r="C75" s="8" t="s">
        <v>291</v>
      </c>
      <c r="D75" s="8" t="s">
        <v>1579</v>
      </c>
      <c r="E75" s="45" t="s">
        <v>10</v>
      </c>
      <c r="F75" s="8" t="s">
        <v>1842</v>
      </c>
      <c r="G75" s="20" t="s">
        <v>1843</v>
      </c>
    </row>
    <row r="76" hidden="1">
      <c r="A76" s="8" t="s">
        <v>1844</v>
      </c>
      <c r="B76" s="31" t="s">
        <v>1845</v>
      </c>
      <c r="C76" s="8" t="s">
        <v>291</v>
      </c>
      <c r="D76" s="8" t="s">
        <v>1579</v>
      </c>
      <c r="E76" s="45" t="s">
        <v>10</v>
      </c>
      <c r="F76" s="8" t="s">
        <v>1846</v>
      </c>
      <c r="G76" s="20" t="s">
        <v>1847</v>
      </c>
    </row>
    <row r="77" hidden="1">
      <c r="A77" s="8" t="s">
        <v>1848</v>
      </c>
      <c r="B77" s="31" t="s">
        <v>1849</v>
      </c>
      <c r="C77" s="8" t="s">
        <v>291</v>
      </c>
      <c r="D77" s="8" t="s">
        <v>1579</v>
      </c>
      <c r="E77" s="45" t="s">
        <v>10</v>
      </c>
      <c r="F77" s="8" t="s">
        <v>1850</v>
      </c>
      <c r="G77" s="20" t="s">
        <v>1851</v>
      </c>
    </row>
    <row r="78">
      <c r="A78" s="8" t="s">
        <v>1852</v>
      </c>
      <c r="B78" s="31" t="s">
        <v>1853</v>
      </c>
      <c r="C78" s="8" t="s">
        <v>9</v>
      </c>
      <c r="D78" s="8" t="s">
        <v>1579</v>
      </c>
      <c r="E78" s="45" t="s">
        <v>10</v>
      </c>
      <c r="F78" s="8" t="s">
        <v>1854</v>
      </c>
      <c r="G78" s="20" t="s">
        <v>1855</v>
      </c>
    </row>
    <row r="79" hidden="1">
      <c r="A79" s="8" t="s">
        <v>1856</v>
      </c>
      <c r="B79" s="31" t="s">
        <v>1857</v>
      </c>
      <c r="C79" s="8" t="s">
        <v>161</v>
      </c>
      <c r="D79" s="8" t="s">
        <v>1579</v>
      </c>
      <c r="E79" s="45" t="s">
        <v>10</v>
      </c>
      <c r="F79" s="8" t="s">
        <v>1854</v>
      </c>
      <c r="G79" s="20" t="s">
        <v>1858</v>
      </c>
    </row>
    <row r="80">
      <c r="A80" s="8" t="s">
        <v>1859</v>
      </c>
      <c r="B80" s="31" t="s">
        <v>1860</v>
      </c>
      <c r="C80" s="8" t="s">
        <v>9</v>
      </c>
      <c r="D80" s="8" t="s">
        <v>1579</v>
      </c>
      <c r="E80" s="45" t="s">
        <v>10</v>
      </c>
      <c r="F80" s="8" t="s">
        <v>1861</v>
      </c>
      <c r="G80" s="20" t="s">
        <v>1862</v>
      </c>
    </row>
    <row r="81" hidden="1">
      <c r="A81" s="8" t="s">
        <v>1863</v>
      </c>
      <c r="B81" s="31" t="s">
        <v>1864</v>
      </c>
      <c r="C81" s="8" t="s">
        <v>161</v>
      </c>
      <c r="D81" s="8" t="s">
        <v>1579</v>
      </c>
      <c r="E81" s="45" t="s">
        <v>10</v>
      </c>
      <c r="F81" s="8" t="s">
        <v>1861</v>
      </c>
      <c r="G81" s="20" t="s">
        <v>1865</v>
      </c>
    </row>
    <row r="82" hidden="1">
      <c r="A82" s="8" t="s">
        <v>1866</v>
      </c>
      <c r="B82" s="31" t="s">
        <v>1867</v>
      </c>
      <c r="C82" s="8" t="s">
        <v>291</v>
      </c>
      <c r="D82" s="8" t="s">
        <v>1579</v>
      </c>
      <c r="E82" s="45" t="s">
        <v>10</v>
      </c>
      <c r="F82" s="8" t="s">
        <v>1861</v>
      </c>
      <c r="G82" s="20" t="s">
        <v>1868</v>
      </c>
    </row>
    <row r="83">
      <c r="A83" s="8" t="s">
        <v>1869</v>
      </c>
      <c r="B83" s="31" t="s">
        <v>1870</v>
      </c>
      <c r="C83" s="8" t="s">
        <v>9</v>
      </c>
      <c r="D83" s="8" t="s">
        <v>1579</v>
      </c>
      <c r="E83" s="45" t="s">
        <v>10</v>
      </c>
      <c r="F83" s="8" t="s">
        <v>1861</v>
      </c>
      <c r="G83" s="20" t="s">
        <v>1871</v>
      </c>
    </row>
    <row r="84" hidden="1">
      <c r="A84" s="8" t="s">
        <v>1872</v>
      </c>
      <c r="B84" s="31" t="s">
        <v>1873</v>
      </c>
      <c r="C84" s="8" t="s">
        <v>161</v>
      </c>
      <c r="D84" s="8" t="s">
        <v>1579</v>
      </c>
      <c r="E84" s="45" t="s">
        <v>10</v>
      </c>
      <c r="F84" s="8" t="s">
        <v>1861</v>
      </c>
      <c r="G84" s="20" t="s">
        <v>1874</v>
      </c>
    </row>
    <row r="85" hidden="1">
      <c r="A85" s="8" t="s">
        <v>1875</v>
      </c>
      <c r="B85" s="31" t="s">
        <v>1876</v>
      </c>
      <c r="C85" s="8" t="s">
        <v>291</v>
      </c>
      <c r="D85" s="8" t="s">
        <v>1579</v>
      </c>
      <c r="E85" s="45" t="s">
        <v>10</v>
      </c>
      <c r="F85" s="8" t="s">
        <v>1861</v>
      </c>
      <c r="G85" s="20" t="s">
        <v>1877</v>
      </c>
    </row>
    <row r="86" hidden="1">
      <c r="A86" s="8" t="s">
        <v>1878</v>
      </c>
      <c r="B86" s="31" t="s">
        <v>1879</v>
      </c>
      <c r="C86" s="8" t="s">
        <v>161</v>
      </c>
      <c r="D86" s="8" t="s">
        <v>1579</v>
      </c>
      <c r="E86" s="45" t="s">
        <v>10</v>
      </c>
      <c r="F86" s="8" t="s">
        <v>1880</v>
      </c>
      <c r="G86" s="20" t="s">
        <v>1881</v>
      </c>
    </row>
    <row r="87" hidden="1">
      <c r="A87" s="8" t="s">
        <v>1882</v>
      </c>
      <c r="B87" s="31" t="s">
        <v>1883</v>
      </c>
      <c r="C87" s="8" t="s">
        <v>291</v>
      </c>
      <c r="D87" s="8" t="s">
        <v>1579</v>
      </c>
      <c r="E87" s="45" t="s">
        <v>10</v>
      </c>
      <c r="F87" s="8" t="s">
        <v>1880</v>
      </c>
      <c r="G87" s="20" t="s">
        <v>1884</v>
      </c>
    </row>
    <row r="88" hidden="1">
      <c r="A88" s="8" t="s">
        <v>1885</v>
      </c>
      <c r="B88" s="31" t="s">
        <v>1886</v>
      </c>
      <c r="C88" s="8" t="s">
        <v>161</v>
      </c>
      <c r="D88" s="8" t="s">
        <v>1579</v>
      </c>
      <c r="E88" s="45" t="s">
        <v>10</v>
      </c>
      <c r="F88" s="8" t="s">
        <v>1887</v>
      </c>
      <c r="G88" s="20" t="s">
        <v>1888</v>
      </c>
    </row>
    <row r="89" hidden="1">
      <c r="A89" s="8" t="s">
        <v>1889</v>
      </c>
      <c r="B89" s="31" t="s">
        <v>1890</v>
      </c>
      <c r="C89" s="8" t="s">
        <v>291</v>
      </c>
      <c r="D89" s="8" t="s">
        <v>1579</v>
      </c>
      <c r="E89" s="45" t="s">
        <v>10</v>
      </c>
      <c r="F89" s="8" t="s">
        <v>1887</v>
      </c>
      <c r="G89" s="20" t="s">
        <v>1891</v>
      </c>
    </row>
    <row r="90" hidden="1">
      <c r="A90" s="8" t="s">
        <v>1892</v>
      </c>
      <c r="B90" s="31" t="s">
        <v>1893</v>
      </c>
      <c r="C90" s="8" t="s">
        <v>161</v>
      </c>
      <c r="D90" s="8" t="s">
        <v>1579</v>
      </c>
      <c r="E90" s="45" t="s">
        <v>10</v>
      </c>
      <c r="F90" s="8" t="s">
        <v>1894</v>
      </c>
      <c r="G90" s="20" t="s">
        <v>1895</v>
      </c>
    </row>
    <row r="91" hidden="1">
      <c r="A91" s="8" t="s">
        <v>1896</v>
      </c>
      <c r="B91" s="31" t="s">
        <v>1897</v>
      </c>
      <c r="C91" s="8" t="s">
        <v>291</v>
      </c>
      <c r="D91" s="8" t="s">
        <v>1579</v>
      </c>
      <c r="E91" s="45" t="s">
        <v>10</v>
      </c>
      <c r="F91" s="8" t="s">
        <v>1894</v>
      </c>
      <c r="G91" s="20" t="s">
        <v>1898</v>
      </c>
    </row>
    <row r="92">
      <c r="A92" s="8" t="s">
        <v>1899</v>
      </c>
      <c r="B92" s="31" t="s">
        <v>1900</v>
      </c>
      <c r="C92" s="8" t="s">
        <v>9</v>
      </c>
      <c r="D92" s="8" t="s">
        <v>1579</v>
      </c>
      <c r="E92" s="45" t="s">
        <v>10</v>
      </c>
      <c r="F92" s="8" t="s">
        <v>1901</v>
      </c>
      <c r="G92" s="20" t="s">
        <v>1902</v>
      </c>
    </row>
    <row r="93" hidden="1">
      <c r="A93" s="8" t="s">
        <v>1903</v>
      </c>
      <c r="B93" s="31" t="s">
        <v>1904</v>
      </c>
      <c r="C93" s="8" t="s">
        <v>161</v>
      </c>
      <c r="D93" s="8" t="s">
        <v>1579</v>
      </c>
      <c r="E93" s="45" t="s">
        <v>10</v>
      </c>
      <c r="F93" s="8" t="s">
        <v>1901</v>
      </c>
      <c r="G93" s="20" t="s">
        <v>1905</v>
      </c>
    </row>
    <row r="94" hidden="1">
      <c r="A94" s="8" t="s">
        <v>1906</v>
      </c>
      <c r="B94" s="31" t="s">
        <v>1907</v>
      </c>
      <c r="C94" s="8" t="s">
        <v>291</v>
      </c>
      <c r="D94" s="8" t="s">
        <v>1579</v>
      </c>
      <c r="E94" s="45" t="s">
        <v>10</v>
      </c>
      <c r="F94" s="8" t="s">
        <v>1901</v>
      </c>
      <c r="G94" s="20" t="s">
        <v>1908</v>
      </c>
    </row>
    <row r="95">
      <c r="A95" s="8" t="s">
        <v>1909</v>
      </c>
      <c r="B95" s="31" t="s">
        <v>1910</v>
      </c>
      <c r="C95" s="8" t="s">
        <v>9</v>
      </c>
      <c r="D95" s="8" t="s">
        <v>1579</v>
      </c>
      <c r="E95" s="45" t="s">
        <v>10</v>
      </c>
      <c r="F95" s="8" t="s">
        <v>1901</v>
      </c>
      <c r="G95" s="20" t="s">
        <v>1911</v>
      </c>
    </row>
    <row r="96" hidden="1">
      <c r="A96" s="8" t="s">
        <v>1912</v>
      </c>
      <c r="B96" s="31" t="s">
        <v>1913</v>
      </c>
      <c r="C96" s="8" t="s">
        <v>161</v>
      </c>
      <c r="D96" s="8" t="s">
        <v>1579</v>
      </c>
      <c r="E96" s="45" t="s">
        <v>10</v>
      </c>
      <c r="F96" s="8" t="s">
        <v>1901</v>
      </c>
      <c r="G96" s="20" t="s">
        <v>1914</v>
      </c>
    </row>
    <row r="97">
      <c r="A97" s="8" t="s">
        <v>1915</v>
      </c>
      <c r="B97" s="31" t="s">
        <v>1916</v>
      </c>
      <c r="C97" s="8" t="s">
        <v>9</v>
      </c>
      <c r="D97" s="8" t="s">
        <v>1579</v>
      </c>
      <c r="E97" s="45" t="s">
        <v>10</v>
      </c>
      <c r="F97" s="8" t="s">
        <v>1901</v>
      </c>
      <c r="G97" s="20" t="s">
        <v>1917</v>
      </c>
    </row>
    <row r="98" hidden="1">
      <c r="A98" s="8" t="s">
        <v>1918</v>
      </c>
      <c r="B98" s="31" t="s">
        <v>1919</v>
      </c>
      <c r="C98" s="8" t="s">
        <v>161</v>
      </c>
      <c r="D98" s="8" t="s">
        <v>1579</v>
      </c>
      <c r="E98" s="45" t="s">
        <v>10</v>
      </c>
      <c r="F98" s="8" t="s">
        <v>1901</v>
      </c>
      <c r="G98" s="20" t="s">
        <v>1920</v>
      </c>
    </row>
    <row r="99" hidden="1">
      <c r="A99" s="8" t="s">
        <v>1921</v>
      </c>
      <c r="B99" s="31" t="s">
        <v>1922</v>
      </c>
      <c r="C99" s="8" t="s">
        <v>291</v>
      </c>
      <c r="D99" s="8" t="s">
        <v>1579</v>
      </c>
      <c r="E99" s="45" t="s">
        <v>10</v>
      </c>
      <c r="F99" s="8" t="s">
        <v>1901</v>
      </c>
      <c r="G99" s="20" t="s">
        <v>1923</v>
      </c>
    </row>
    <row r="100" hidden="1">
      <c r="A100" s="8" t="s">
        <v>1924</v>
      </c>
      <c r="B100" s="31" t="s">
        <v>1925</v>
      </c>
      <c r="C100" s="8" t="s">
        <v>291</v>
      </c>
      <c r="D100" s="8" t="s">
        <v>1579</v>
      </c>
      <c r="E100" s="45" t="s">
        <v>10</v>
      </c>
      <c r="F100" s="8" t="s">
        <v>1901</v>
      </c>
      <c r="G100" s="20" t="s">
        <v>1926</v>
      </c>
    </row>
    <row r="101" hidden="1">
      <c r="A101" s="8" t="s">
        <v>1927</v>
      </c>
      <c r="B101" s="31" t="s">
        <v>1928</v>
      </c>
      <c r="C101" s="8" t="s">
        <v>291</v>
      </c>
      <c r="D101" s="8" t="s">
        <v>1579</v>
      </c>
      <c r="E101" s="45" t="s">
        <v>10</v>
      </c>
      <c r="F101" s="8" t="s">
        <v>1929</v>
      </c>
      <c r="G101" s="20" t="s">
        <v>1930</v>
      </c>
    </row>
    <row r="102">
      <c r="A102" s="8" t="s">
        <v>1931</v>
      </c>
      <c r="B102" s="31" t="s">
        <v>1932</v>
      </c>
      <c r="C102" s="8" t="s">
        <v>9</v>
      </c>
      <c r="D102" s="8" t="s">
        <v>1579</v>
      </c>
      <c r="E102" s="45" t="s">
        <v>10</v>
      </c>
      <c r="F102" s="8" t="s">
        <v>1933</v>
      </c>
      <c r="G102" s="20" t="s">
        <v>1934</v>
      </c>
    </row>
    <row r="103" hidden="1">
      <c r="A103" s="8" t="s">
        <v>1935</v>
      </c>
      <c r="B103" s="31" t="s">
        <v>1936</v>
      </c>
      <c r="C103" s="8" t="s">
        <v>161</v>
      </c>
      <c r="D103" s="8" t="s">
        <v>1579</v>
      </c>
      <c r="E103" s="45" t="s">
        <v>10</v>
      </c>
      <c r="F103" s="8" t="s">
        <v>1937</v>
      </c>
      <c r="G103" s="20" t="s">
        <v>1938</v>
      </c>
    </row>
    <row r="104" hidden="1">
      <c r="A104" s="8" t="s">
        <v>1939</v>
      </c>
      <c r="B104" s="31" t="s">
        <v>1940</v>
      </c>
      <c r="C104" s="8" t="s">
        <v>291</v>
      </c>
      <c r="D104" s="8" t="s">
        <v>1579</v>
      </c>
      <c r="E104" s="45" t="s">
        <v>10</v>
      </c>
      <c r="F104" s="8" t="s">
        <v>1941</v>
      </c>
      <c r="G104" s="20" t="s">
        <v>1942</v>
      </c>
    </row>
    <row r="105">
      <c r="A105" s="8" t="s">
        <v>1943</v>
      </c>
      <c r="B105" s="31" t="s">
        <v>1944</v>
      </c>
      <c r="C105" s="8" t="s">
        <v>9</v>
      </c>
      <c r="D105" s="8" t="s">
        <v>1579</v>
      </c>
      <c r="E105" s="45" t="s">
        <v>10</v>
      </c>
      <c r="F105" s="8" t="s">
        <v>1945</v>
      </c>
      <c r="G105" s="20" t="s">
        <v>1946</v>
      </c>
    </row>
    <row r="106" hidden="1">
      <c r="A106" s="8" t="s">
        <v>1947</v>
      </c>
      <c r="B106" s="31" t="s">
        <v>1948</v>
      </c>
      <c r="C106" s="8" t="s">
        <v>161</v>
      </c>
      <c r="D106" s="8" t="s">
        <v>1579</v>
      </c>
      <c r="E106" s="45" t="s">
        <v>10</v>
      </c>
      <c r="F106" s="8" t="s">
        <v>1949</v>
      </c>
      <c r="G106" s="20" t="s">
        <v>1950</v>
      </c>
    </row>
    <row r="107" hidden="1">
      <c r="A107" s="8" t="s">
        <v>1951</v>
      </c>
      <c r="B107" s="31" t="s">
        <v>1952</v>
      </c>
      <c r="C107" s="8" t="s">
        <v>291</v>
      </c>
      <c r="D107" s="8" t="s">
        <v>1579</v>
      </c>
      <c r="E107" s="45" t="s">
        <v>10</v>
      </c>
      <c r="F107" s="8" t="s">
        <v>1953</v>
      </c>
      <c r="G107" s="20" t="s">
        <v>1954</v>
      </c>
    </row>
    <row r="108">
      <c r="A108" s="8" t="s">
        <v>1955</v>
      </c>
      <c r="B108" s="31" t="s">
        <v>1956</v>
      </c>
      <c r="C108" s="8" t="s">
        <v>9</v>
      </c>
      <c r="D108" s="8" t="s">
        <v>1579</v>
      </c>
      <c r="E108" s="45" t="s">
        <v>10</v>
      </c>
      <c r="F108" s="8" t="s">
        <v>1957</v>
      </c>
      <c r="G108" s="20" t="s">
        <v>1958</v>
      </c>
    </row>
    <row r="109">
      <c r="A109" s="8" t="s">
        <v>1959</v>
      </c>
      <c r="B109" s="31" t="s">
        <v>1960</v>
      </c>
      <c r="C109" s="8" t="s">
        <v>9</v>
      </c>
      <c r="D109" s="8" t="s">
        <v>1579</v>
      </c>
      <c r="E109" s="45" t="s">
        <v>10</v>
      </c>
      <c r="F109" s="8" t="s">
        <v>1961</v>
      </c>
      <c r="G109" s="20" t="s">
        <v>1962</v>
      </c>
    </row>
    <row r="110">
      <c r="A110" s="8" t="s">
        <v>1963</v>
      </c>
      <c r="B110" s="31" t="s">
        <v>1964</v>
      </c>
      <c r="C110" s="8" t="s">
        <v>9</v>
      </c>
      <c r="D110" s="8" t="s">
        <v>1579</v>
      </c>
      <c r="E110" s="45" t="s">
        <v>10</v>
      </c>
      <c r="F110" s="8" t="s">
        <v>1965</v>
      </c>
      <c r="G110" s="20" t="s">
        <v>1966</v>
      </c>
    </row>
    <row r="111">
      <c r="A111" s="8" t="s">
        <v>1967</v>
      </c>
      <c r="B111" s="31" t="s">
        <v>1968</v>
      </c>
      <c r="C111" s="8" t="s">
        <v>9</v>
      </c>
      <c r="D111" s="8" t="s">
        <v>1579</v>
      </c>
      <c r="E111" s="45" t="s">
        <v>10</v>
      </c>
      <c r="F111" s="8" t="s">
        <v>1969</v>
      </c>
      <c r="G111" s="20" t="s">
        <v>1970</v>
      </c>
    </row>
    <row r="112" hidden="1">
      <c r="A112" s="8" t="s">
        <v>1971</v>
      </c>
      <c r="B112" s="31" t="s">
        <v>1972</v>
      </c>
      <c r="C112" s="8" t="s">
        <v>161</v>
      </c>
      <c r="D112" s="8" t="s">
        <v>1579</v>
      </c>
      <c r="E112" s="45" t="s">
        <v>10</v>
      </c>
      <c r="F112" s="8" t="s">
        <v>1973</v>
      </c>
      <c r="G112" s="20" t="s">
        <v>1974</v>
      </c>
    </row>
    <row r="113" hidden="1">
      <c r="A113" s="8" t="s">
        <v>1975</v>
      </c>
      <c r="B113" s="31" t="s">
        <v>1976</v>
      </c>
      <c r="C113" s="8" t="s">
        <v>291</v>
      </c>
      <c r="D113" s="8" t="s">
        <v>1579</v>
      </c>
      <c r="E113" s="45" t="s">
        <v>10</v>
      </c>
      <c r="F113" s="8" t="s">
        <v>1977</v>
      </c>
      <c r="G113" s="20" t="s">
        <v>1978</v>
      </c>
    </row>
    <row r="114">
      <c r="A114" s="8" t="s">
        <v>1979</v>
      </c>
      <c r="B114" s="31" t="s">
        <v>1980</v>
      </c>
      <c r="C114" s="8" t="s">
        <v>9</v>
      </c>
      <c r="D114" s="8" t="s">
        <v>1579</v>
      </c>
      <c r="E114" s="45" t="s">
        <v>10</v>
      </c>
      <c r="F114" s="8" t="s">
        <v>1981</v>
      </c>
      <c r="G114" s="20" t="s">
        <v>1982</v>
      </c>
    </row>
    <row r="115" hidden="1">
      <c r="A115" s="8" t="s">
        <v>1983</v>
      </c>
      <c r="B115" s="31" t="s">
        <v>1984</v>
      </c>
      <c r="C115" s="8" t="s">
        <v>161</v>
      </c>
      <c r="D115" s="8" t="s">
        <v>1579</v>
      </c>
      <c r="E115" s="45" t="s">
        <v>10</v>
      </c>
      <c r="F115" s="8" t="s">
        <v>1985</v>
      </c>
      <c r="G115" s="20" t="s">
        <v>1986</v>
      </c>
    </row>
    <row r="116" hidden="1">
      <c r="A116" s="8" t="s">
        <v>1987</v>
      </c>
      <c r="B116" s="31" t="s">
        <v>1988</v>
      </c>
      <c r="C116" s="8" t="s">
        <v>291</v>
      </c>
      <c r="D116" s="8" t="s">
        <v>1579</v>
      </c>
      <c r="E116" s="45" t="s">
        <v>10</v>
      </c>
      <c r="F116" s="8" t="s">
        <v>1989</v>
      </c>
      <c r="G116" s="20" t="s">
        <v>1990</v>
      </c>
    </row>
    <row r="117">
      <c r="A117" s="8" t="s">
        <v>1991</v>
      </c>
      <c r="B117" s="31" t="s">
        <v>1992</v>
      </c>
      <c r="C117" s="8" t="s">
        <v>9</v>
      </c>
      <c r="D117" s="8" t="s">
        <v>1579</v>
      </c>
      <c r="E117" s="45" t="s">
        <v>10</v>
      </c>
      <c r="F117" s="8" t="s">
        <v>1993</v>
      </c>
      <c r="G117" s="20" t="s">
        <v>1994</v>
      </c>
    </row>
    <row r="118">
      <c r="A118" s="8" t="s">
        <v>1995</v>
      </c>
      <c r="B118" s="31" t="s">
        <v>1996</v>
      </c>
      <c r="C118" s="8" t="s">
        <v>9</v>
      </c>
      <c r="D118" s="8" t="s">
        <v>1579</v>
      </c>
      <c r="E118" s="45" t="s">
        <v>10</v>
      </c>
      <c r="F118" s="8" t="s">
        <v>1997</v>
      </c>
      <c r="G118" s="20" t="s">
        <v>1998</v>
      </c>
    </row>
    <row r="119">
      <c r="A119" s="8" t="s">
        <v>1999</v>
      </c>
      <c r="B119" s="31" t="s">
        <v>2000</v>
      </c>
      <c r="C119" s="8" t="s">
        <v>9</v>
      </c>
      <c r="D119" s="8" t="s">
        <v>1579</v>
      </c>
      <c r="E119" s="45" t="s">
        <v>10</v>
      </c>
      <c r="F119" s="8" t="s">
        <v>2001</v>
      </c>
      <c r="G119" s="20" t="s">
        <v>2002</v>
      </c>
    </row>
    <row r="120">
      <c r="A120" s="8" t="s">
        <v>2003</v>
      </c>
      <c r="B120" s="31" t="s">
        <v>2004</v>
      </c>
      <c r="C120" s="8" t="s">
        <v>9</v>
      </c>
      <c r="D120" s="8" t="s">
        <v>1579</v>
      </c>
      <c r="E120" s="45" t="s">
        <v>10</v>
      </c>
      <c r="F120" s="8" t="s">
        <v>2005</v>
      </c>
      <c r="G120" s="20" t="s">
        <v>2006</v>
      </c>
    </row>
    <row r="121">
      <c r="A121" s="8" t="s">
        <v>2007</v>
      </c>
      <c r="B121" s="31" t="s">
        <v>2008</v>
      </c>
      <c r="C121" s="8" t="s">
        <v>9</v>
      </c>
      <c r="D121" s="8" t="s">
        <v>1579</v>
      </c>
      <c r="E121" s="45" t="s">
        <v>10</v>
      </c>
      <c r="F121" s="8" t="s">
        <v>2005</v>
      </c>
      <c r="G121" s="20" t="s">
        <v>2009</v>
      </c>
    </row>
    <row r="122">
      <c r="A122" s="8" t="s">
        <v>2010</v>
      </c>
      <c r="B122" s="31" t="s">
        <v>2011</v>
      </c>
      <c r="C122" s="8" t="s">
        <v>9</v>
      </c>
      <c r="D122" s="8" t="s">
        <v>1579</v>
      </c>
      <c r="E122" s="45" t="s">
        <v>10</v>
      </c>
      <c r="F122" s="8" t="s">
        <v>2012</v>
      </c>
      <c r="G122" s="20" t="s">
        <v>2013</v>
      </c>
    </row>
    <row r="123">
      <c r="A123" s="8" t="s">
        <v>2014</v>
      </c>
      <c r="B123" s="31" t="s">
        <v>2015</v>
      </c>
      <c r="C123" s="8" t="s">
        <v>9</v>
      </c>
      <c r="D123" s="8" t="s">
        <v>1579</v>
      </c>
      <c r="E123" s="45" t="s">
        <v>10</v>
      </c>
      <c r="F123" s="8" t="s">
        <v>2016</v>
      </c>
      <c r="G123" s="20" t="s">
        <v>2017</v>
      </c>
    </row>
    <row r="124">
      <c r="A124" s="8" t="s">
        <v>2018</v>
      </c>
      <c r="B124" s="31" t="s">
        <v>2019</v>
      </c>
      <c r="C124" s="8" t="s">
        <v>9</v>
      </c>
      <c r="D124" s="8" t="s">
        <v>1579</v>
      </c>
      <c r="E124" s="45" t="s">
        <v>10</v>
      </c>
      <c r="F124" s="8" t="s">
        <v>2020</v>
      </c>
      <c r="G124" s="20" t="s">
        <v>2021</v>
      </c>
    </row>
    <row r="125" hidden="1">
      <c r="A125" s="8" t="s">
        <v>2022</v>
      </c>
      <c r="B125" s="31" t="s">
        <v>2023</v>
      </c>
      <c r="C125" s="8" t="s">
        <v>161</v>
      </c>
      <c r="D125" s="8" t="s">
        <v>1579</v>
      </c>
      <c r="E125" s="45" t="s">
        <v>10</v>
      </c>
      <c r="F125" s="8" t="s">
        <v>2020</v>
      </c>
      <c r="G125" s="20" t="s">
        <v>2024</v>
      </c>
    </row>
    <row r="126">
      <c r="A126" s="8" t="s">
        <v>2025</v>
      </c>
      <c r="B126" s="31" t="s">
        <v>2026</v>
      </c>
      <c r="C126" s="8" t="s">
        <v>9</v>
      </c>
      <c r="D126" s="8" t="s">
        <v>1579</v>
      </c>
      <c r="E126" s="45" t="s">
        <v>10</v>
      </c>
      <c r="F126" s="8" t="s">
        <v>2027</v>
      </c>
      <c r="G126" s="20" t="s">
        <v>2028</v>
      </c>
    </row>
    <row r="127" hidden="1">
      <c r="A127" s="8" t="s">
        <v>2029</v>
      </c>
      <c r="B127" s="31" t="s">
        <v>2030</v>
      </c>
      <c r="C127" s="8" t="s">
        <v>161</v>
      </c>
      <c r="D127" s="8" t="s">
        <v>1579</v>
      </c>
      <c r="E127" s="45" t="s">
        <v>10</v>
      </c>
      <c r="F127" s="8" t="s">
        <v>2027</v>
      </c>
      <c r="G127" s="20" t="s">
        <v>2031</v>
      </c>
    </row>
    <row r="128">
      <c r="A128" s="8" t="s">
        <v>2032</v>
      </c>
      <c r="B128" s="31" t="s">
        <v>2033</v>
      </c>
      <c r="C128" s="8" t="s">
        <v>9</v>
      </c>
      <c r="D128" s="8" t="s">
        <v>1579</v>
      </c>
      <c r="E128" s="45" t="s">
        <v>10</v>
      </c>
      <c r="F128" s="8" t="s">
        <v>2034</v>
      </c>
      <c r="G128" s="20" t="s">
        <v>2035</v>
      </c>
    </row>
    <row r="129" hidden="1">
      <c r="A129" s="8" t="s">
        <v>2036</v>
      </c>
      <c r="B129" s="31" t="s">
        <v>2037</v>
      </c>
      <c r="C129" s="8" t="s">
        <v>161</v>
      </c>
      <c r="D129" s="8" t="s">
        <v>1579</v>
      </c>
      <c r="E129" s="45" t="s">
        <v>10</v>
      </c>
      <c r="F129" s="8" t="s">
        <v>2034</v>
      </c>
      <c r="G129" s="20" t="s">
        <v>2038</v>
      </c>
    </row>
    <row r="130" hidden="1">
      <c r="A130" s="8" t="s">
        <v>2039</v>
      </c>
      <c r="B130" s="31" t="s">
        <v>2040</v>
      </c>
      <c r="C130" s="8" t="s">
        <v>161</v>
      </c>
      <c r="D130" s="8" t="s">
        <v>1579</v>
      </c>
      <c r="E130" s="45" t="s">
        <v>10</v>
      </c>
      <c r="F130" s="8" t="s">
        <v>2041</v>
      </c>
      <c r="G130" s="20" t="s">
        <v>2042</v>
      </c>
    </row>
    <row r="131" hidden="1">
      <c r="A131" s="8" t="s">
        <v>2043</v>
      </c>
      <c r="B131" s="31" t="s">
        <v>2044</v>
      </c>
      <c r="C131" s="8" t="s">
        <v>161</v>
      </c>
      <c r="D131" s="8" t="s">
        <v>1579</v>
      </c>
      <c r="E131" s="45" t="s">
        <v>10</v>
      </c>
      <c r="F131" s="8" t="s">
        <v>2045</v>
      </c>
      <c r="G131" s="20" t="s">
        <v>2046</v>
      </c>
    </row>
    <row r="132" hidden="1">
      <c r="A132" s="8" t="s">
        <v>2047</v>
      </c>
      <c r="B132" s="31" t="s">
        <v>2048</v>
      </c>
      <c r="C132" s="8" t="s">
        <v>291</v>
      </c>
      <c r="D132" s="8" t="s">
        <v>1579</v>
      </c>
      <c r="E132" s="45" t="s">
        <v>10</v>
      </c>
      <c r="F132" s="8" t="s">
        <v>2049</v>
      </c>
      <c r="G132" s="20" t="s">
        <v>2050</v>
      </c>
    </row>
    <row r="133" hidden="1">
      <c r="A133" s="8" t="s">
        <v>2051</v>
      </c>
      <c r="B133" s="31" t="s">
        <v>2052</v>
      </c>
      <c r="C133" s="8" t="s">
        <v>291</v>
      </c>
      <c r="D133" s="8" t="s">
        <v>1579</v>
      </c>
      <c r="E133" s="45" t="s">
        <v>10</v>
      </c>
      <c r="F133" s="8" t="s">
        <v>2053</v>
      </c>
      <c r="G133" s="20" t="s">
        <v>2054</v>
      </c>
    </row>
    <row r="134" hidden="1">
      <c r="A134" s="8" t="s">
        <v>2055</v>
      </c>
      <c r="B134" s="31" t="s">
        <v>2056</v>
      </c>
      <c r="C134" s="8" t="s">
        <v>291</v>
      </c>
      <c r="D134" s="8" t="s">
        <v>1579</v>
      </c>
      <c r="E134" s="45" t="s">
        <v>10</v>
      </c>
      <c r="F134" s="8" t="s">
        <v>2057</v>
      </c>
      <c r="G134" s="20" t="s">
        <v>2058</v>
      </c>
    </row>
    <row r="135">
      <c r="A135" s="8" t="s">
        <v>2059</v>
      </c>
      <c r="B135" s="31" t="s">
        <v>2060</v>
      </c>
      <c r="C135" s="8" t="s">
        <v>9</v>
      </c>
      <c r="D135" s="8" t="s">
        <v>1579</v>
      </c>
      <c r="E135" s="45" t="s">
        <v>10</v>
      </c>
      <c r="F135" s="8" t="s">
        <v>2061</v>
      </c>
      <c r="G135" s="20" t="s">
        <v>2062</v>
      </c>
    </row>
    <row r="136">
      <c r="A136" s="8" t="s">
        <v>2063</v>
      </c>
      <c r="B136" s="31" t="s">
        <v>2064</v>
      </c>
      <c r="C136" s="8" t="s">
        <v>9</v>
      </c>
      <c r="D136" s="8" t="s">
        <v>1579</v>
      </c>
      <c r="E136" s="45" t="s">
        <v>10</v>
      </c>
      <c r="F136" s="8" t="s">
        <v>2065</v>
      </c>
      <c r="G136" s="20" t="s">
        <v>2066</v>
      </c>
    </row>
    <row r="137" hidden="1">
      <c r="A137" s="8" t="s">
        <v>2067</v>
      </c>
      <c r="B137" s="31" t="s">
        <v>2068</v>
      </c>
      <c r="C137" s="8" t="s">
        <v>161</v>
      </c>
      <c r="D137" s="8" t="s">
        <v>1579</v>
      </c>
      <c r="E137" s="45" t="s">
        <v>10</v>
      </c>
      <c r="F137" s="8" t="s">
        <v>2069</v>
      </c>
      <c r="G137" s="20" t="s">
        <v>2070</v>
      </c>
    </row>
    <row r="138" hidden="1">
      <c r="A138" s="8" t="s">
        <v>2071</v>
      </c>
      <c r="B138" s="31" t="s">
        <v>2072</v>
      </c>
      <c r="C138" s="8" t="s">
        <v>291</v>
      </c>
      <c r="D138" s="8" t="s">
        <v>1579</v>
      </c>
      <c r="E138" s="45" t="s">
        <v>10</v>
      </c>
      <c r="F138" s="8" t="s">
        <v>2073</v>
      </c>
      <c r="G138" s="20" t="s">
        <v>2074</v>
      </c>
    </row>
    <row r="139" hidden="1">
      <c r="A139" s="8" t="s">
        <v>2075</v>
      </c>
      <c r="B139" s="31" t="s">
        <v>2076</v>
      </c>
      <c r="C139" s="8" t="s">
        <v>161</v>
      </c>
      <c r="D139" s="8" t="s">
        <v>1579</v>
      </c>
      <c r="E139" s="45" t="s">
        <v>10</v>
      </c>
      <c r="F139" s="8" t="s">
        <v>2077</v>
      </c>
      <c r="G139" s="20" t="s">
        <v>2078</v>
      </c>
    </row>
    <row r="140">
      <c r="A140" s="8" t="s">
        <v>2079</v>
      </c>
      <c r="B140" s="31" t="s">
        <v>2080</v>
      </c>
      <c r="C140" s="8" t="s">
        <v>9</v>
      </c>
      <c r="D140" s="8" t="s">
        <v>1579</v>
      </c>
      <c r="E140" s="45" t="s">
        <v>10</v>
      </c>
      <c r="F140" s="8" t="s">
        <v>2081</v>
      </c>
      <c r="G140" s="20" t="s">
        <v>2082</v>
      </c>
    </row>
    <row r="141">
      <c r="A141" s="8" t="s">
        <v>2083</v>
      </c>
      <c r="B141" s="31" t="s">
        <v>2084</v>
      </c>
      <c r="C141" s="8" t="s">
        <v>9</v>
      </c>
      <c r="D141" s="8" t="s">
        <v>1579</v>
      </c>
      <c r="E141" s="45" t="s">
        <v>10</v>
      </c>
      <c r="F141" s="8" t="s">
        <v>2085</v>
      </c>
      <c r="G141" s="20" t="s">
        <v>2086</v>
      </c>
    </row>
    <row r="142">
      <c r="A142" s="8" t="s">
        <v>2087</v>
      </c>
      <c r="B142" s="31" t="s">
        <v>2088</v>
      </c>
      <c r="C142" s="8" t="s">
        <v>9</v>
      </c>
      <c r="D142" s="8" t="s">
        <v>1579</v>
      </c>
      <c r="E142" s="45" t="s">
        <v>10</v>
      </c>
      <c r="F142" s="8" t="s">
        <v>2089</v>
      </c>
      <c r="G142" s="20" t="s">
        <v>2090</v>
      </c>
    </row>
    <row r="143" hidden="1">
      <c r="A143" s="8" t="s">
        <v>2091</v>
      </c>
      <c r="B143" s="31" t="s">
        <v>2092</v>
      </c>
      <c r="C143" s="8" t="s">
        <v>161</v>
      </c>
      <c r="D143" s="8" t="s">
        <v>1579</v>
      </c>
      <c r="E143" s="45" t="s">
        <v>10</v>
      </c>
      <c r="F143" s="8" t="s">
        <v>2093</v>
      </c>
      <c r="G143" s="20" t="s">
        <v>2094</v>
      </c>
    </row>
    <row r="144" hidden="1">
      <c r="A144" s="8" t="s">
        <v>2095</v>
      </c>
      <c r="B144" s="31" t="s">
        <v>2096</v>
      </c>
      <c r="C144" s="8" t="s">
        <v>291</v>
      </c>
      <c r="D144" s="8" t="s">
        <v>1579</v>
      </c>
      <c r="E144" s="45" t="s">
        <v>10</v>
      </c>
      <c r="F144" s="8" t="s">
        <v>2097</v>
      </c>
      <c r="G144" s="20" t="s">
        <v>2098</v>
      </c>
    </row>
    <row r="145">
      <c r="A145" s="8" t="s">
        <v>2099</v>
      </c>
      <c r="B145" s="31" t="s">
        <v>2100</v>
      </c>
      <c r="C145" s="8" t="s">
        <v>9</v>
      </c>
      <c r="D145" s="8" t="s">
        <v>1579</v>
      </c>
      <c r="E145" s="45" t="s">
        <v>10</v>
      </c>
      <c r="F145" s="8" t="s">
        <v>2101</v>
      </c>
      <c r="G145" s="20" t="s">
        <v>2102</v>
      </c>
    </row>
    <row r="146">
      <c r="A146" s="8" t="s">
        <v>2103</v>
      </c>
      <c r="B146" s="31" t="s">
        <v>2104</v>
      </c>
      <c r="C146" s="8" t="s">
        <v>9</v>
      </c>
      <c r="D146" s="8" t="s">
        <v>1579</v>
      </c>
      <c r="E146" s="45" t="s">
        <v>10</v>
      </c>
      <c r="F146" s="8" t="s">
        <v>2105</v>
      </c>
      <c r="G146" s="20" t="s">
        <v>2106</v>
      </c>
    </row>
    <row r="147" hidden="1">
      <c r="A147" s="8" t="s">
        <v>2107</v>
      </c>
      <c r="B147" s="31" t="s">
        <v>2108</v>
      </c>
      <c r="C147" s="8" t="s">
        <v>161</v>
      </c>
      <c r="D147" s="8" t="s">
        <v>1579</v>
      </c>
      <c r="E147" s="45" t="s">
        <v>10</v>
      </c>
      <c r="F147" s="8" t="s">
        <v>2109</v>
      </c>
      <c r="G147" s="20" t="s">
        <v>2110</v>
      </c>
    </row>
    <row r="148" hidden="1">
      <c r="A148" s="8" t="s">
        <v>2111</v>
      </c>
      <c r="B148" s="31" t="s">
        <v>2112</v>
      </c>
      <c r="C148" s="8" t="s">
        <v>291</v>
      </c>
      <c r="D148" s="8" t="s">
        <v>1579</v>
      </c>
      <c r="E148" s="45" t="s">
        <v>10</v>
      </c>
      <c r="F148" s="8" t="s">
        <v>2113</v>
      </c>
      <c r="G148" s="20" t="s">
        <v>2114</v>
      </c>
    </row>
    <row r="149">
      <c r="A149" s="8" t="s">
        <v>2115</v>
      </c>
      <c r="B149" s="31" t="s">
        <v>2116</v>
      </c>
      <c r="C149" s="8" t="s">
        <v>9</v>
      </c>
      <c r="D149" s="8" t="s">
        <v>1579</v>
      </c>
      <c r="E149" s="45" t="s">
        <v>10</v>
      </c>
      <c r="F149" s="8" t="s">
        <v>2117</v>
      </c>
      <c r="G149" s="20" t="s">
        <v>2118</v>
      </c>
    </row>
    <row r="150" hidden="1">
      <c r="A150" s="8" t="s">
        <v>2119</v>
      </c>
      <c r="B150" s="31" t="s">
        <v>2120</v>
      </c>
      <c r="C150" s="8" t="s">
        <v>161</v>
      </c>
      <c r="D150" s="8" t="s">
        <v>1579</v>
      </c>
      <c r="E150" s="45" t="s">
        <v>10</v>
      </c>
      <c r="F150" s="8" t="s">
        <v>2121</v>
      </c>
      <c r="G150" s="20" t="s">
        <v>2122</v>
      </c>
    </row>
    <row r="151" hidden="1">
      <c r="A151" s="8" t="s">
        <v>2123</v>
      </c>
      <c r="B151" s="31" t="s">
        <v>2124</v>
      </c>
      <c r="C151" s="8" t="s">
        <v>291</v>
      </c>
      <c r="D151" s="8" t="s">
        <v>1579</v>
      </c>
      <c r="E151" s="45" t="s">
        <v>10</v>
      </c>
      <c r="F151" s="8" t="s">
        <v>2125</v>
      </c>
      <c r="G151" s="20" t="s">
        <v>2126</v>
      </c>
    </row>
    <row r="152" hidden="1">
      <c r="A152" s="8" t="s">
        <v>2127</v>
      </c>
      <c r="B152" s="31" t="s">
        <v>2128</v>
      </c>
      <c r="C152" s="8" t="s">
        <v>161</v>
      </c>
      <c r="D152" s="8" t="s">
        <v>1579</v>
      </c>
      <c r="E152" s="45" t="s">
        <v>10</v>
      </c>
      <c r="F152" s="8" t="s">
        <v>2129</v>
      </c>
      <c r="G152" s="20" t="s">
        <v>2130</v>
      </c>
    </row>
    <row r="153" hidden="1">
      <c r="A153" s="8" t="s">
        <v>2131</v>
      </c>
      <c r="B153" s="31" t="s">
        <v>2132</v>
      </c>
      <c r="C153" s="8" t="s">
        <v>291</v>
      </c>
      <c r="D153" s="8" t="s">
        <v>1579</v>
      </c>
      <c r="E153" s="45" t="s">
        <v>10</v>
      </c>
      <c r="F153" s="8" t="s">
        <v>2133</v>
      </c>
      <c r="G153" s="20" t="s">
        <v>2134</v>
      </c>
    </row>
    <row r="154" hidden="1">
      <c r="A154" s="46" t="s">
        <v>443</v>
      </c>
      <c r="B154" s="47" t="s">
        <v>2135</v>
      </c>
      <c r="D154" s="8" t="s">
        <v>1579</v>
      </c>
      <c r="E154" s="45" t="s">
        <v>10</v>
      </c>
      <c r="G154" s="48" t="s">
        <v>2136</v>
      </c>
    </row>
    <row r="155" hidden="1">
      <c r="A155" s="49" t="s">
        <v>446</v>
      </c>
      <c r="B155" s="50" t="s">
        <v>2137</v>
      </c>
      <c r="D155" s="8" t="s">
        <v>1579</v>
      </c>
      <c r="E155" s="45" t="s">
        <v>10</v>
      </c>
      <c r="G155" s="51" t="s">
        <v>2138</v>
      </c>
    </row>
    <row r="156" hidden="1">
      <c r="A156" s="49" t="s">
        <v>449</v>
      </c>
      <c r="B156" s="50" t="s">
        <v>2139</v>
      </c>
      <c r="D156" s="8" t="s">
        <v>1579</v>
      </c>
      <c r="E156" s="45" t="s">
        <v>10</v>
      </c>
      <c r="G156" s="51" t="s">
        <v>2140</v>
      </c>
    </row>
    <row r="157" hidden="1">
      <c r="A157" s="49" t="s">
        <v>451</v>
      </c>
      <c r="B157" s="50" t="s">
        <v>2141</v>
      </c>
      <c r="D157" s="8" t="s">
        <v>1579</v>
      </c>
      <c r="E157" s="45" t="s">
        <v>10</v>
      </c>
      <c r="G157" s="51" t="s">
        <v>2142</v>
      </c>
    </row>
    <row r="158" hidden="1">
      <c r="A158" s="49" t="s">
        <v>454</v>
      </c>
      <c r="B158" s="50" t="s">
        <v>2143</v>
      </c>
      <c r="D158" s="8" t="s">
        <v>1579</v>
      </c>
      <c r="E158" s="45" t="s">
        <v>10</v>
      </c>
      <c r="G158" s="51" t="s">
        <v>2144</v>
      </c>
    </row>
    <row r="159" hidden="1">
      <c r="A159" s="49" t="s">
        <v>456</v>
      </c>
      <c r="B159" s="50" t="s">
        <v>2145</v>
      </c>
      <c r="D159" s="8" t="s">
        <v>1579</v>
      </c>
      <c r="E159" s="45" t="s">
        <v>10</v>
      </c>
      <c r="G159" s="51" t="s">
        <v>2146</v>
      </c>
    </row>
    <row r="160" hidden="1">
      <c r="A160" s="49" t="s">
        <v>459</v>
      </c>
      <c r="B160" s="50" t="s">
        <v>2147</v>
      </c>
      <c r="D160" s="8" t="s">
        <v>1579</v>
      </c>
      <c r="E160" s="45" t="s">
        <v>10</v>
      </c>
      <c r="G160" s="51" t="s">
        <v>2148</v>
      </c>
    </row>
    <row r="161" hidden="1">
      <c r="A161" s="49" t="s">
        <v>461</v>
      </c>
      <c r="B161" s="50" t="s">
        <v>2149</v>
      </c>
      <c r="D161" s="8" t="s">
        <v>1579</v>
      </c>
      <c r="E161" s="45" t="s">
        <v>10</v>
      </c>
      <c r="G161" s="51" t="s">
        <v>2150</v>
      </c>
    </row>
    <row r="162" hidden="1">
      <c r="A162" s="49" t="s">
        <v>464</v>
      </c>
      <c r="B162" s="50" t="s">
        <v>2151</v>
      </c>
      <c r="D162" s="8" t="s">
        <v>1579</v>
      </c>
      <c r="E162" s="45" t="s">
        <v>10</v>
      </c>
      <c r="G162" s="51" t="s">
        <v>2152</v>
      </c>
    </row>
    <row r="163" hidden="1">
      <c r="A163" s="49" t="s">
        <v>467</v>
      </c>
      <c r="B163" s="52" t="s">
        <v>2153</v>
      </c>
      <c r="D163" s="8" t="s">
        <v>1579</v>
      </c>
      <c r="E163" s="45" t="s">
        <v>10</v>
      </c>
      <c r="G163" s="53" t="s">
        <v>2154</v>
      </c>
    </row>
    <row r="164" hidden="1">
      <c r="A164" s="49" t="s">
        <v>470</v>
      </c>
      <c r="B164" s="52" t="s">
        <v>2155</v>
      </c>
      <c r="D164" s="8" t="s">
        <v>1579</v>
      </c>
      <c r="E164" s="45" t="s">
        <v>10</v>
      </c>
      <c r="G164" s="53" t="s">
        <v>2156</v>
      </c>
    </row>
    <row r="165" hidden="1">
      <c r="A165" s="49" t="s">
        <v>473</v>
      </c>
      <c r="B165" s="50" t="s">
        <v>2157</v>
      </c>
      <c r="D165" s="8" t="s">
        <v>1579</v>
      </c>
      <c r="E165" s="45" t="s">
        <v>10</v>
      </c>
      <c r="G165" s="51" t="s">
        <v>2158</v>
      </c>
    </row>
    <row r="166" hidden="1">
      <c r="A166" s="49" t="s">
        <v>476</v>
      </c>
      <c r="B166" s="50" t="s">
        <v>2159</v>
      </c>
      <c r="D166" s="8" t="s">
        <v>1579</v>
      </c>
      <c r="E166" s="45" t="s">
        <v>10</v>
      </c>
      <c r="G166" s="51" t="s">
        <v>2160</v>
      </c>
    </row>
    <row r="167" hidden="1">
      <c r="A167" s="49" t="s">
        <v>479</v>
      </c>
      <c r="B167" s="50" t="s">
        <v>2161</v>
      </c>
      <c r="D167" s="8" t="s">
        <v>1579</v>
      </c>
      <c r="E167" s="45" t="s">
        <v>10</v>
      </c>
      <c r="G167" s="51" t="s">
        <v>2162</v>
      </c>
    </row>
    <row r="168" hidden="1">
      <c r="A168" s="49" t="s">
        <v>482</v>
      </c>
      <c r="B168" s="50" t="s">
        <v>2163</v>
      </c>
      <c r="D168" s="8" t="s">
        <v>1579</v>
      </c>
      <c r="E168" s="45" t="s">
        <v>10</v>
      </c>
      <c r="G168" s="51" t="s">
        <v>2164</v>
      </c>
    </row>
    <row r="169" hidden="1">
      <c r="A169" s="49" t="s">
        <v>485</v>
      </c>
      <c r="B169" s="50" t="s">
        <v>2165</v>
      </c>
      <c r="D169" s="8" t="s">
        <v>1579</v>
      </c>
      <c r="E169" s="45" t="s">
        <v>10</v>
      </c>
      <c r="G169" s="51" t="s">
        <v>2166</v>
      </c>
    </row>
    <row r="170" hidden="1">
      <c r="A170" s="49" t="s">
        <v>488</v>
      </c>
      <c r="B170" s="50" t="s">
        <v>2167</v>
      </c>
      <c r="D170" s="8" t="s">
        <v>1579</v>
      </c>
      <c r="E170" s="45" t="s">
        <v>10</v>
      </c>
      <c r="G170" s="51" t="s">
        <v>2168</v>
      </c>
    </row>
    <row r="171" hidden="1">
      <c r="A171" s="49" t="s">
        <v>491</v>
      </c>
      <c r="B171" s="50" t="s">
        <v>2169</v>
      </c>
      <c r="D171" s="8" t="s">
        <v>1579</v>
      </c>
      <c r="E171" s="45" t="s">
        <v>10</v>
      </c>
      <c r="G171" s="51" t="s">
        <v>2170</v>
      </c>
    </row>
    <row r="172" hidden="1">
      <c r="A172" s="49" t="s">
        <v>494</v>
      </c>
      <c r="B172" s="50" t="s">
        <v>2171</v>
      </c>
      <c r="D172" s="8" t="s">
        <v>1579</v>
      </c>
      <c r="E172" s="45" t="s">
        <v>10</v>
      </c>
      <c r="G172" s="51" t="s">
        <v>2172</v>
      </c>
    </row>
    <row r="173" hidden="1">
      <c r="A173" s="49" t="s">
        <v>497</v>
      </c>
      <c r="B173" s="50" t="s">
        <v>2173</v>
      </c>
      <c r="D173" s="8" t="s">
        <v>1579</v>
      </c>
      <c r="E173" s="45" t="s">
        <v>10</v>
      </c>
      <c r="G173" s="51" t="s">
        <v>2174</v>
      </c>
    </row>
    <row r="174" hidden="1">
      <c r="A174" s="49" t="s">
        <v>500</v>
      </c>
      <c r="B174" s="50" t="s">
        <v>2175</v>
      </c>
      <c r="D174" s="8" t="s">
        <v>1579</v>
      </c>
      <c r="E174" s="45" t="s">
        <v>10</v>
      </c>
      <c r="G174" s="51" t="s">
        <v>2176</v>
      </c>
    </row>
    <row r="175" hidden="1">
      <c r="A175" s="49" t="s">
        <v>503</v>
      </c>
      <c r="B175" s="50" t="s">
        <v>2177</v>
      </c>
      <c r="D175" s="8" t="s">
        <v>1579</v>
      </c>
      <c r="E175" s="45" t="s">
        <v>10</v>
      </c>
      <c r="G175" s="51" t="s">
        <v>2178</v>
      </c>
    </row>
    <row r="176" hidden="1">
      <c r="A176" s="49" t="s">
        <v>506</v>
      </c>
      <c r="B176" s="52" t="s">
        <v>2179</v>
      </c>
      <c r="D176" s="8" t="s">
        <v>1579</v>
      </c>
      <c r="E176" s="45" t="s">
        <v>10</v>
      </c>
      <c r="G176" s="53" t="s">
        <v>2180</v>
      </c>
    </row>
    <row r="177" hidden="1">
      <c r="A177" s="49" t="s">
        <v>509</v>
      </c>
      <c r="B177" s="50" t="s">
        <v>2181</v>
      </c>
      <c r="D177" s="8" t="s">
        <v>1579</v>
      </c>
      <c r="E177" s="45" t="s">
        <v>10</v>
      </c>
      <c r="G177" s="51" t="s">
        <v>2182</v>
      </c>
    </row>
    <row r="178" hidden="1">
      <c r="A178" s="49" t="s">
        <v>512</v>
      </c>
      <c r="B178" s="52" t="s">
        <v>2183</v>
      </c>
      <c r="D178" s="8" t="s">
        <v>1579</v>
      </c>
      <c r="E178" s="45" t="s">
        <v>10</v>
      </c>
      <c r="G178" s="53" t="s">
        <v>2184</v>
      </c>
    </row>
    <row r="179" hidden="1">
      <c r="A179" s="49" t="s">
        <v>514</v>
      </c>
      <c r="B179" s="50" t="s">
        <v>2185</v>
      </c>
      <c r="D179" s="8" t="s">
        <v>1579</v>
      </c>
      <c r="E179" s="45" t="s">
        <v>10</v>
      </c>
      <c r="G179" s="51" t="s">
        <v>2186</v>
      </c>
    </row>
    <row r="180" hidden="1">
      <c r="A180" s="49" t="s">
        <v>516</v>
      </c>
      <c r="B180" s="50" t="s">
        <v>2187</v>
      </c>
      <c r="D180" s="8" t="s">
        <v>1579</v>
      </c>
      <c r="E180" s="45" t="s">
        <v>10</v>
      </c>
      <c r="G180" s="51" t="s">
        <v>2188</v>
      </c>
    </row>
    <row r="181" hidden="1">
      <c r="A181" s="49" t="s">
        <v>519</v>
      </c>
      <c r="B181" s="50" t="s">
        <v>2189</v>
      </c>
      <c r="D181" s="8" t="s">
        <v>1579</v>
      </c>
      <c r="E181" s="45" t="s">
        <v>10</v>
      </c>
      <c r="G181" s="51" t="s">
        <v>2190</v>
      </c>
    </row>
    <row r="182" hidden="1">
      <c r="A182" s="49" t="s">
        <v>522</v>
      </c>
      <c r="B182" s="50" t="s">
        <v>2191</v>
      </c>
      <c r="D182" s="8" t="s">
        <v>1579</v>
      </c>
      <c r="E182" s="45" t="s">
        <v>10</v>
      </c>
      <c r="G182" s="51" t="s">
        <v>2192</v>
      </c>
    </row>
    <row r="183" hidden="1">
      <c r="A183" s="49" t="s">
        <v>525</v>
      </c>
      <c r="B183" s="50" t="s">
        <v>2193</v>
      </c>
      <c r="D183" s="8" t="s">
        <v>1579</v>
      </c>
      <c r="E183" s="45" t="s">
        <v>10</v>
      </c>
      <c r="G183" s="51" t="s">
        <v>2194</v>
      </c>
    </row>
    <row r="184" hidden="1">
      <c r="A184" s="49" t="s">
        <v>528</v>
      </c>
      <c r="B184" s="50" t="s">
        <v>2195</v>
      </c>
      <c r="D184" s="8" t="s">
        <v>1579</v>
      </c>
      <c r="E184" s="45" t="s">
        <v>10</v>
      </c>
      <c r="G184" s="51" t="s">
        <v>2196</v>
      </c>
    </row>
    <row r="185" hidden="1">
      <c r="A185" s="49" t="s">
        <v>531</v>
      </c>
      <c r="B185" s="50" t="s">
        <v>2197</v>
      </c>
      <c r="D185" s="8" t="s">
        <v>1579</v>
      </c>
      <c r="E185" s="45" t="s">
        <v>10</v>
      </c>
      <c r="G185" s="51" t="s">
        <v>2198</v>
      </c>
    </row>
    <row r="186" hidden="1">
      <c r="A186" s="49" t="s">
        <v>533</v>
      </c>
      <c r="B186" s="50" t="s">
        <v>2199</v>
      </c>
      <c r="D186" s="8" t="s">
        <v>1579</v>
      </c>
      <c r="E186" s="45" t="s">
        <v>10</v>
      </c>
      <c r="G186" s="51" t="s">
        <v>2200</v>
      </c>
    </row>
    <row r="187" hidden="1">
      <c r="A187" s="49" t="s">
        <v>536</v>
      </c>
      <c r="B187" s="50" t="s">
        <v>2201</v>
      </c>
      <c r="D187" s="8" t="s">
        <v>1579</v>
      </c>
      <c r="E187" s="45" t="s">
        <v>10</v>
      </c>
      <c r="G187" s="51" t="s">
        <v>2202</v>
      </c>
    </row>
    <row r="188" hidden="1">
      <c r="A188" s="49" t="s">
        <v>539</v>
      </c>
      <c r="B188" s="50" t="s">
        <v>2203</v>
      </c>
      <c r="D188" s="8" t="s">
        <v>1579</v>
      </c>
      <c r="E188" s="45" t="s">
        <v>10</v>
      </c>
      <c r="G188" s="51" t="s">
        <v>2204</v>
      </c>
    </row>
    <row r="189" hidden="1">
      <c r="A189" s="49" t="s">
        <v>542</v>
      </c>
      <c r="B189" s="50" t="s">
        <v>2205</v>
      </c>
      <c r="D189" s="8" t="s">
        <v>1579</v>
      </c>
      <c r="E189" s="45" t="s">
        <v>10</v>
      </c>
      <c r="G189" s="51" t="s">
        <v>2206</v>
      </c>
    </row>
    <row r="190" hidden="1">
      <c r="A190" s="49" t="s">
        <v>545</v>
      </c>
      <c r="B190" s="52" t="s">
        <v>2207</v>
      </c>
      <c r="D190" s="8" t="s">
        <v>1579</v>
      </c>
      <c r="E190" s="45" t="s">
        <v>10</v>
      </c>
      <c r="G190" s="53" t="s">
        <v>2208</v>
      </c>
    </row>
    <row r="191" hidden="1">
      <c r="A191" s="49" t="s">
        <v>548</v>
      </c>
      <c r="B191" s="50" t="s">
        <v>2209</v>
      </c>
      <c r="D191" s="8" t="s">
        <v>1579</v>
      </c>
      <c r="E191" s="45" t="s">
        <v>10</v>
      </c>
      <c r="G191" s="51" t="s">
        <v>2210</v>
      </c>
    </row>
    <row r="192" hidden="1">
      <c r="A192" s="49" t="s">
        <v>551</v>
      </c>
      <c r="B192" s="50" t="s">
        <v>2211</v>
      </c>
      <c r="D192" s="8" t="s">
        <v>1579</v>
      </c>
      <c r="E192" s="45" t="s">
        <v>10</v>
      </c>
      <c r="G192" s="51" t="s">
        <v>2212</v>
      </c>
    </row>
    <row r="193" hidden="1">
      <c r="A193" s="49" t="s">
        <v>553</v>
      </c>
      <c r="B193" s="50" t="s">
        <v>2213</v>
      </c>
      <c r="D193" s="8" t="s">
        <v>1579</v>
      </c>
      <c r="E193" s="45" t="s">
        <v>10</v>
      </c>
      <c r="G193" s="51" t="s">
        <v>2214</v>
      </c>
    </row>
    <row r="194" hidden="1">
      <c r="A194" s="49" t="s">
        <v>555</v>
      </c>
      <c r="B194" s="50" t="s">
        <v>2215</v>
      </c>
      <c r="D194" s="8" t="s">
        <v>1579</v>
      </c>
      <c r="E194" s="45" t="s">
        <v>10</v>
      </c>
      <c r="G194" s="51" t="s">
        <v>2216</v>
      </c>
    </row>
    <row r="195" hidden="1">
      <c r="A195" s="49" t="s">
        <v>558</v>
      </c>
      <c r="B195" s="50" t="s">
        <v>2217</v>
      </c>
      <c r="D195" s="8" t="s">
        <v>1579</v>
      </c>
      <c r="E195" s="45" t="s">
        <v>10</v>
      </c>
      <c r="G195" s="51" t="s">
        <v>2218</v>
      </c>
    </row>
    <row r="196" hidden="1">
      <c r="A196" s="49" t="s">
        <v>561</v>
      </c>
      <c r="B196" s="50" t="s">
        <v>2219</v>
      </c>
      <c r="D196" s="8" t="s">
        <v>1579</v>
      </c>
      <c r="E196" s="45" t="s">
        <v>10</v>
      </c>
      <c r="G196" s="51" t="s">
        <v>2220</v>
      </c>
    </row>
    <row r="197" hidden="1">
      <c r="A197" s="49" t="s">
        <v>564</v>
      </c>
      <c r="B197" s="50" t="s">
        <v>2221</v>
      </c>
      <c r="D197" s="8" t="s">
        <v>1579</v>
      </c>
      <c r="E197" s="45" t="s">
        <v>10</v>
      </c>
      <c r="G197" s="51" t="s">
        <v>2222</v>
      </c>
    </row>
    <row r="198" hidden="1">
      <c r="A198" s="49" t="s">
        <v>567</v>
      </c>
      <c r="B198" s="54" t="s">
        <v>2223</v>
      </c>
      <c r="D198" s="8" t="s">
        <v>1579</v>
      </c>
      <c r="E198" s="45" t="s">
        <v>10</v>
      </c>
      <c r="G198" s="55" t="s">
        <v>2224</v>
      </c>
    </row>
  </sheetData>
  <autoFilter ref="$A$1:$AA$198">
    <filterColumn colId="2">
      <filters>
        <filter val="Grade 1"/>
      </filters>
    </filterColumn>
  </autoFilter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5"/>
    <hyperlink r:id="rId163" ref="B166"/>
    <hyperlink r:id="rId164" ref="B167"/>
    <hyperlink r:id="rId165" ref="B168"/>
    <hyperlink r:id="rId166" ref="B169"/>
    <hyperlink r:id="rId167" ref="B170"/>
    <hyperlink r:id="rId168" ref="B171"/>
    <hyperlink r:id="rId169" ref="B172"/>
    <hyperlink r:id="rId170" ref="B173"/>
    <hyperlink r:id="rId171" ref="B174"/>
    <hyperlink r:id="rId172" ref="B175"/>
    <hyperlink r:id="rId173" ref="B177"/>
    <hyperlink r:id="rId174" ref="B179"/>
    <hyperlink r:id="rId175" ref="B180"/>
    <hyperlink r:id="rId176" ref="B181"/>
    <hyperlink r:id="rId177" ref="B182"/>
    <hyperlink r:id="rId178" ref="B183"/>
    <hyperlink r:id="rId179" ref="B184"/>
    <hyperlink r:id="rId180" ref="B185"/>
    <hyperlink r:id="rId181" ref="B186"/>
    <hyperlink r:id="rId182" ref="B187"/>
    <hyperlink r:id="rId183" ref="B188"/>
    <hyperlink r:id="rId184" ref="B189"/>
    <hyperlink r:id="rId185" ref="B191"/>
    <hyperlink r:id="rId186" ref="B192"/>
    <hyperlink r:id="rId187" ref="B193"/>
    <hyperlink r:id="rId188" ref="B194"/>
    <hyperlink r:id="rId189" ref="B195"/>
    <hyperlink r:id="rId190" ref="B196"/>
    <hyperlink r:id="rId191" ref="B197"/>
    <hyperlink r:id="rId192" ref="B198"/>
  </hyperlinks>
  <drawing r:id="rId19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8" t="s">
        <v>2225</v>
      </c>
      <c r="B1" s="8" t="s">
        <v>949</v>
      </c>
      <c r="C1" s="8" t="s">
        <v>2226</v>
      </c>
      <c r="D1" s="8" t="s">
        <v>1</v>
      </c>
      <c r="E1" s="5" t="s">
        <v>1576</v>
      </c>
    </row>
    <row r="2">
      <c r="A2" s="8" t="s">
        <v>2227</v>
      </c>
      <c r="B2" s="8" t="s">
        <v>2228</v>
      </c>
      <c r="C2" s="8" t="s">
        <v>2229</v>
      </c>
      <c r="D2" s="31" t="s">
        <v>2230</v>
      </c>
      <c r="E2" s="20" t="s">
        <v>2231</v>
      </c>
    </row>
    <row r="3">
      <c r="A3" s="8" t="s">
        <v>2232</v>
      </c>
      <c r="B3" s="8" t="s">
        <v>2228</v>
      </c>
      <c r="C3" s="8" t="s">
        <v>2229</v>
      </c>
      <c r="D3" s="31" t="s">
        <v>2233</v>
      </c>
      <c r="E3" s="20" t="s">
        <v>2234</v>
      </c>
    </row>
    <row r="4">
      <c r="A4" s="8" t="s">
        <v>2235</v>
      </c>
      <c r="B4" s="8" t="s">
        <v>2236</v>
      </c>
      <c r="C4" s="8" t="s">
        <v>2237</v>
      </c>
      <c r="D4" s="31" t="s">
        <v>2238</v>
      </c>
      <c r="E4" s="20" t="s">
        <v>2239</v>
      </c>
    </row>
    <row r="5">
      <c r="A5" s="8" t="s">
        <v>2235</v>
      </c>
      <c r="B5" s="8" t="s">
        <v>2236</v>
      </c>
      <c r="C5" s="8" t="s">
        <v>2240</v>
      </c>
      <c r="D5" s="31" t="s">
        <v>2241</v>
      </c>
      <c r="E5" s="20" t="s">
        <v>2242</v>
      </c>
    </row>
    <row r="6">
      <c r="A6" s="8" t="s">
        <v>2243</v>
      </c>
      <c r="B6" s="8" t="s">
        <v>2244</v>
      </c>
      <c r="C6" s="8" t="s">
        <v>2240</v>
      </c>
      <c r="D6" s="31" t="s">
        <v>2245</v>
      </c>
      <c r="E6" s="20" t="s">
        <v>2246</v>
      </c>
    </row>
    <row r="7">
      <c r="A7" s="8" t="s">
        <v>2247</v>
      </c>
      <c r="B7" s="8" t="s">
        <v>2248</v>
      </c>
      <c r="C7" s="8" t="s">
        <v>2229</v>
      </c>
      <c r="D7" s="31" t="s">
        <v>2249</v>
      </c>
      <c r="E7" s="20" t="s">
        <v>2250</v>
      </c>
    </row>
    <row r="8">
      <c r="A8" s="8" t="s">
        <v>2251</v>
      </c>
      <c r="B8" s="8" t="s">
        <v>2252</v>
      </c>
      <c r="C8" s="8" t="s">
        <v>2229</v>
      </c>
      <c r="D8" s="31" t="s">
        <v>2253</v>
      </c>
      <c r="E8" s="20" t="s">
        <v>2254</v>
      </c>
    </row>
    <row r="9">
      <c r="A9" s="8" t="s">
        <v>2255</v>
      </c>
      <c r="B9" s="8" t="s">
        <v>2256</v>
      </c>
      <c r="C9" s="8" t="s">
        <v>2237</v>
      </c>
      <c r="D9" s="31" t="s">
        <v>2257</v>
      </c>
      <c r="E9" s="20" t="s">
        <v>2258</v>
      </c>
    </row>
    <row r="10">
      <c r="A10" s="8" t="s">
        <v>2255</v>
      </c>
      <c r="B10" s="8" t="s">
        <v>2256</v>
      </c>
      <c r="C10" s="8" t="s">
        <v>2237</v>
      </c>
      <c r="D10" s="31" t="s">
        <v>2259</v>
      </c>
      <c r="E10" s="20" t="s">
        <v>2260</v>
      </c>
    </row>
    <row r="11">
      <c r="A11" s="8" t="s">
        <v>2261</v>
      </c>
      <c r="B11" s="8" t="s">
        <v>2262</v>
      </c>
      <c r="C11" s="8" t="s">
        <v>2229</v>
      </c>
      <c r="D11" s="31" t="s">
        <v>2263</v>
      </c>
      <c r="E11" s="20" t="s">
        <v>2264</v>
      </c>
    </row>
    <row r="12">
      <c r="A12" s="8" t="s">
        <v>2265</v>
      </c>
      <c r="B12" s="8" t="s">
        <v>2266</v>
      </c>
      <c r="C12" s="8" t="s">
        <v>2229</v>
      </c>
      <c r="D12" s="31" t="s">
        <v>2267</v>
      </c>
      <c r="E12" s="20" t="s">
        <v>2268</v>
      </c>
    </row>
    <row r="13">
      <c r="A13" s="8" t="s">
        <v>2269</v>
      </c>
      <c r="B13" s="8" t="s">
        <v>2270</v>
      </c>
      <c r="C13" s="8" t="s">
        <v>2229</v>
      </c>
      <c r="D13" s="31" t="s">
        <v>2271</v>
      </c>
      <c r="E13" s="20" t="s">
        <v>2272</v>
      </c>
    </row>
    <row r="14">
      <c r="A14" s="8" t="s">
        <v>2273</v>
      </c>
      <c r="B14" s="8" t="s">
        <v>2274</v>
      </c>
      <c r="C14" s="8" t="s">
        <v>2229</v>
      </c>
      <c r="D14" s="31" t="s">
        <v>2275</v>
      </c>
      <c r="E14" s="20" t="s">
        <v>2276</v>
      </c>
    </row>
    <row r="15">
      <c r="A15" s="8" t="s">
        <v>2277</v>
      </c>
      <c r="B15" s="8" t="s">
        <v>2278</v>
      </c>
      <c r="C15" s="8" t="s">
        <v>2229</v>
      </c>
      <c r="D15" s="31" t="s">
        <v>2279</v>
      </c>
      <c r="E15" s="20" t="s">
        <v>2280</v>
      </c>
    </row>
    <row r="16">
      <c r="A16" s="8" t="s">
        <v>2277</v>
      </c>
      <c r="B16" s="8" t="s">
        <v>2278</v>
      </c>
      <c r="C16" s="8" t="s">
        <v>2229</v>
      </c>
      <c r="D16" s="31" t="s">
        <v>2281</v>
      </c>
      <c r="E16" s="20" t="s">
        <v>2282</v>
      </c>
    </row>
    <row r="17">
      <c r="A17" s="8" t="s">
        <v>2283</v>
      </c>
      <c r="B17" s="8" t="s">
        <v>2284</v>
      </c>
      <c r="C17" s="8" t="s">
        <v>2229</v>
      </c>
      <c r="D17" s="31" t="s">
        <v>2285</v>
      </c>
      <c r="E17" s="20" t="s">
        <v>2286</v>
      </c>
    </row>
    <row r="18">
      <c r="A18" s="8" t="s">
        <v>2287</v>
      </c>
      <c r="B18" s="8" t="s">
        <v>2288</v>
      </c>
      <c r="C18" s="8" t="s">
        <v>2229</v>
      </c>
      <c r="D18" s="31" t="s">
        <v>2289</v>
      </c>
      <c r="E18" s="20" t="s">
        <v>2290</v>
      </c>
    </row>
    <row r="19">
      <c r="A19" s="8" t="s">
        <v>2291</v>
      </c>
      <c r="B19" s="8" t="s">
        <v>2292</v>
      </c>
      <c r="C19" s="8" t="s">
        <v>2229</v>
      </c>
      <c r="D19" s="31" t="s">
        <v>2293</v>
      </c>
      <c r="E19" s="20" t="s">
        <v>2294</v>
      </c>
    </row>
    <row r="20">
      <c r="A20" s="8" t="s">
        <v>2295</v>
      </c>
      <c r="B20" s="8" t="s">
        <v>2296</v>
      </c>
      <c r="C20" s="8" t="s">
        <v>2229</v>
      </c>
      <c r="D20" s="31" t="s">
        <v>2297</v>
      </c>
      <c r="E20" s="20" t="s">
        <v>2298</v>
      </c>
    </row>
    <row r="21">
      <c r="A21" s="8" t="s">
        <v>2295</v>
      </c>
      <c r="B21" s="8" t="s">
        <v>2296</v>
      </c>
      <c r="C21" s="8" t="s">
        <v>2240</v>
      </c>
      <c r="D21" s="31" t="s">
        <v>2299</v>
      </c>
      <c r="E21" s="20" t="s">
        <v>2300</v>
      </c>
    </row>
    <row r="22">
      <c r="A22" s="8" t="s">
        <v>2295</v>
      </c>
      <c r="B22" s="8" t="s">
        <v>2296</v>
      </c>
      <c r="C22" s="8" t="s">
        <v>2237</v>
      </c>
      <c r="D22" s="31" t="s">
        <v>2301</v>
      </c>
      <c r="E22" s="20" t="s">
        <v>2302</v>
      </c>
    </row>
    <row r="23">
      <c r="A23" s="8" t="s">
        <v>2303</v>
      </c>
      <c r="B23" s="8" t="s">
        <v>2304</v>
      </c>
      <c r="C23" s="8" t="s">
        <v>2229</v>
      </c>
      <c r="D23" s="31" t="s">
        <v>2305</v>
      </c>
      <c r="E23" s="20" t="s">
        <v>2306</v>
      </c>
    </row>
    <row r="24">
      <c r="A24" s="8" t="s">
        <v>2303</v>
      </c>
      <c r="B24" s="8" t="s">
        <v>2304</v>
      </c>
      <c r="C24" s="8" t="s">
        <v>2240</v>
      </c>
      <c r="D24" s="31" t="s">
        <v>2307</v>
      </c>
      <c r="E24" s="20" t="s">
        <v>2308</v>
      </c>
    </row>
    <row r="25">
      <c r="A25" s="8" t="s">
        <v>2303</v>
      </c>
      <c r="B25" s="8" t="s">
        <v>2304</v>
      </c>
      <c r="C25" s="8" t="s">
        <v>2237</v>
      </c>
      <c r="D25" s="31" t="s">
        <v>2309</v>
      </c>
      <c r="E25" s="20" t="s">
        <v>2310</v>
      </c>
    </row>
    <row r="26">
      <c r="A26" s="8" t="s">
        <v>2311</v>
      </c>
      <c r="B26" s="8" t="s">
        <v>2312</v>
      </c>
      <c r="C26" s="8" t="s">
        <v>2229</v>
      </c>
      <c r="D26" s="31" t="s">
        <v>2313</v>
      </c>
      <c r="E26" s="20" t="s">
        <v>2314</v>
      </c>
    </row>
    <row r="27">
      <c r="A27" s="8" t="s">
        <v>2315</v>
      </c>
      <c r="B27" s="8" t="s">
        <v>2316</v>
      </c>
      <c r="C27" s="8" t="s">
        <v>2229</v>
      </c>
      <c r="D27" s="31" t="s">
        <v>2317</v>
      </c>
      <c r="E27" s="20" t="s">
        <v>2318</v>
      </c>
    </row>
    <row r="28">
      <c r="A28" s="8" t="s">
        <v>2315</v>
      </c>
      <c r="B28" s="8" t="s">
        <v>2316</v>
      </c>
      <c r="C28" s="8" t="s">
        <v>2240</v>
      </c>
      <c r="D28" s="31" t="s">
        <v>2319</v>
      </c>
      <c r="E28" s="20" t="s">
        <v>2320</v>
      </c>
    </row>
    <row r="29">
      <c r="A29" s="8" t="s">
        <v>2321</v>
      </c>
      <c r="B29" s="8" t="s">
        <v>2316</v>
      </c>
      <c r="C29" s="8" t="s">
        <v>2229</v>
      </c>
      <c r="D29" s="31" t="s">
        <v>2322</v>
      </c>
      <c r="E29" s="20" t="s">
        <v>2323</v>
      </c>
    </row>
    <row r="30">
      <c r="A30" s="8" t="s">
        <v>2324</v>
      </c>
      <c r="B30" s="8" t="s">
        <v>2325</v>
      </c>
      <c r="C30" s="8" t="s">
        <v>2229</v>
      </c>
      <c r="D30" s="31" t="s">
        <v>2326</v>
      </c>
      <c r="E30" s="20" t="s">
        <v>2327</v>
      </c>
    </row>
    <row r="31">
      <c r="A31" s="8" t="s">
        <v>2328</v>
      </c>
      <c r="B31" s="8" t="s">
        <v>2329</v>
      </c>
      <c r="C31" s="8" t="s">
        <v>2240</v>
      </c>
      <c r="D31" s="31" t="s">
        <v>2330</v>
      </c>
      <c r="E31" s="20" t="s">
        <v>2331</v>
      </c>
    </row>
    <row r="32">
      <c r="A32" s="8" t="s">
        <v>2328</v>
      </c>
      <c r="B32" s="8" t="s">
        <v>2329</v>
      </c>
      <c r="C32" s="8" t="s">
        <v>2237</v>
      </c>
      <c r="D32" s="31" t="s">
        <v>2332</v>
      </c>
      <c r="E32" s="20" t="s">
        <v>2333</v>
      </c>
    </row>
    <row r="33">
      <c r="A33" s="8" t="s">
        <v>2328</v>
      </c>
      <c r="B33" s="8" t="s">
        <v>2329</v>
      </c>
      <c r="C33" s="8" t="s">
        <v>2229</v>
      </c>
      <c r="D33" s="31" t="s">
        <v>2334</v>
      </c>
      <c r="E33" s="20" t="s">
        <v>2335</v>
      </c>
    </row>
    <row r="34">
      <c r="A34" s="8" t="s">
        <v>2336</v>
      </c>
      <c r="B34" s="8" t="s">
        <v>2337</v>
      </c>
      <c r="C34" s="8" t="s">
        <v>2229</v>
      </c>
      <c r="D34" s="31" t="s">
        <v>2338</v>
      </c>
      <c r="E34" s="20" t="s">
        <v>2339</v>
      </c>
    </row>
    <row r="35">
      <c r="A35" s="8" t="s">
        <v>2336</v>
      </c>
      <c r="B35" s="8" t="s">
        <v>2337</v>
      </c>
      <c r="C35" s="8" t="s">
        <v>2237</v>
      </c>
      <c r="D35" s="31" t="s">
        <v>2340</v>
      </c>
      <c r="E35" s="20" t="s">
        <v>2341</v>
      </c>
    </row>
    <row r="36">
      <c r="A36" s="8" t="s">
        <v>2336</v>
      </c>
      <c r="B36" s="8" t="s">
        <v>2337</v>
      </c>
      <c r="C36" s="8" t="s">
        <v>2240</v>
      </c>
      <c r="D36" s="31" t="s">
        <v>2342</v>
      </c>
      <c r="E36" s="20" t="s">
        <v>2343</v>
      </c>
    </row>
    <row r="37">
      <c r="A37" s="8" t="s">
        <v>2344</v>
      </c>
      <c r="B37" s="8" t="s">
        <v>2345</v>
      </c>
      <c r="C37" s="8" t="s">
        <v>2229</v>
      </c>
      <c r="D37" s="31" t="s">
        <v>2346</v>
      </c>
      <c r="E37" s="20" t="s">
        <v>2347</v>
      </c>
    </row>
    <row r="38">
      <c r="A38" s="8" t="s">
        <v>2348</v>
      </c>
      <c r="B38" s="8" t="s">
        <v>2349</v>
      </c>
      <c r="C38" s="8" t="s">
        <v>2229</v>
      </c>
      <c r="D38" s="31" t="s">
        <v>2350</v>
      </c>
      <c r="E38" s="20" t="s">
        <v>2351</v>
      </c>
    </row>
    <row r="39">
      <c r="A39" s="8" t="s">
        <v>2352</v>
      </c>
      <c r="B39" s="8" t="s">
        <v>2353</v>
      </c>
      <c r="C39" s="8" t="s">
        <v>2229</v>
      </c>
      <c r="D39" s="31" t="s">
        <v>2354</v>
      </c>
      <c r="E39" s="20" t="s">
        <v>2355</v>
      </c>
    </row>
    <row r="40">
      <c r="A40" s="8" t="s">
        <v>2356</v>
      </c>
      <c r="B40" s="8" t="s">
        <v>2357</v>
      </c>
      <c r="C40" s="8" t="s">
        <v>2229</v>
      </c>
      <c r="D40" s="31" t="s">
        <v>2358</v>
      </c>
      <c r="E40" s="20" t="s">
        <v>2359</v>
      </c>
    </row>
    <row r="41">
      <c r="A41" s="8" t="s">
        <v>2360</v>
      </c>
      <c r="B41" s="8" t="s">
        <v>2361</v>
      </c>
      <c r="C41" s="8" t="s">
        <v>2229</v>
      </c>
      <c r="D41" s="31" t="s">
        <v>2362</v>
      </c>
      <c r="E41" s="20" t="s">
        <v>2363</v>
      </c>
    </row>
    <row r="42">
      <c r="A42" s="8" t="s">
        <v>2364</v>
      </c>
      <c r="B42" s="8" t="s">
        <v>2365</v>
      </c>
      <c r="C42" s="8" t="s">
        <v>2229</v>
      </c>
      <c r="D42" s="31" t="s">
        <v>2366</v>
      </c>
      <c r="E42" s="20" t="s">
        <v>2367</v>
      </c>
    </row>
    <row r="43">
      <c r="A43" s="8" t="s">
        <v>2368</v>
      </c>
      <c r="B43" s="8" t="s">
        <v>2369</v>
      </c>
      <c r="C43" s="8" t="s">
        <v>2229</v>
      </c>
      <c r="D43" s="31" t="s">
        <v>2370</v>
      </c>
      <c r="E43" s="20" t="s">
        <v>2371</v>
      </c>
    </row>
    <row r="44">
      <c r="A44" s="8" t="s">
        <v>2372</v>
      </c>
      <c r="B44" s="8" t="s">
        <v>2373</v>
      </c>
      <c r="C44" s="8" t="s">
        <v>2229</v>
      </c>
      <c r="D44" s="31" t="s">
        <v>2374</v>
      </c>
      <c r="E44" s="20" t="s">
        <v>2375</v>
      </c>
    </row>
    <row r="45">
      <c r="A45" s="8" t="s">
        <v>2376</v>
      </c>
      <c r="B45" s="8" t="s">
        <v>2377</v>
      </c>
      <c r="C45" s="8" t="s">
        <v>2229</v>
      </c>
      <c r="D45" s="31" t="s">
        <v>2378</v>
      </c>
      <c r="E45" s="20" t="s">
        <v>2379</v>
      </c>
    </row>
    <row r="46">
      <c r="A46" s="8" t="s">
        <v>2380</v>
      </c>
      <c r="B46" s="8" t="s">
        <v>2381</v>
      </c>
      <c r="C46" s="8" t="s">
        <v>2237</v>
      </c>
      <c r="D46" s="31" t="s">
        <v>2382</v>
      </c>
      <c r="E46" s="20" t="s">
        <v>2383</v>
      </c>
    </row>
    <row r="47">
      <c r="A47" s="8" t="s">
        <v>2277</v>
      </c>
      <c r="B47" s="8" t="s">
        <v>2278</v>
      </c>
      <c r="C47" s="8" t="s">
        <v>2229</v>
      </c>
      <c r="D47" s="31" t="s">
        <v>2384</v>
      </c>
      <c r="E47" s="20" t="s">
        <v>2385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</hyperlinks>
  <drawing r:id="rId4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55.86"/>
    <col customWidth="1" min="6" max="6" width="43.0"/>
  </cols>
  <sheetData>
    <row r="1">
      <c r="A1" s="1" t="s">
        <v>2225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2386</v>
      </c>
      <c r="G1" s="5" t="s">
        <v>1576</v>
      </c>
    </row>
    <row r="2">
      <c r="A2" s="56" t="s">
        <v>2387</v>
      </c>
      <c r="B2" s="57" t="s">
        <v>2388</v>
      </c>
      <c r="C2" s="58" t="s">
        <v>2229</v>
      </c>
      <c r="D2" s="59" t="s">
        <v>10</v>
      </c>
      <c r="E2" s="59" t="s">
        <v>2389</v>
      </c>
      <c r="F2" s="5" t="s">
        <v>2390</v>
      </c>
      <c r="G2" s="60" t="s">
        <v>2391</v>
      </c>
    </row>
    <row r="3">
      <c r="A3" s="61" t="s">
        <v>2392</v>
      </c>
      <c r="B3" s="57" t="s">
        <v>2393</v>
      </c>
      <c r="C3" s="62" t="s">
        <v>2229</v>
      </c>
      <c r="D3" s="12" t="s">
        <v>10</v>
      </c>
      <c r="E3" s="12" t="s">
        <v>2389</v>
      </c>
      <c r="F3" s="5" t="s">
        <v>2394</v>
      </c>
      <c r="G3" s="60" t="s">
        <v>2395</v>
      </c>
    </row>
    <row r="4">
      <c r="A4" s="61" t="s">
        <v>2396</v>
      </c>
      <c r="B4" s="57" t="s">
        <v>2397</v>
      </c>
      <c r="C4" s="62" t="s">
        <v>2229</v>
      </c>
      <c r="D4" s="12" t="s">
        <v>10</v>
      </c>
      <c r="E4" s="12" t="s">
        <v>2389</v>
      </c>
      <c r="F4" s="5" t="s">
        <v>2394</v>
      </c>
      <c r="G4" s="60" t="s">
        <v>2398</v>
      </c>
    </row>
    <row r="5">
      <c r="A5" s="63" t="s">
        <v>2399</v>
      </c>
      <c r="B5" s="57" t="s">
        <v>2400</v>
      </c>
      <c r="C5" s="62" t="s">
        <v>2229</v>
      </c>
      <c r="D5" s="12" t="s">
        <v>10</v>
      </c>
      <c r="E5" s="12" t="s">
        <v>2389</v>
      </c>
      <c r="F5" s="5" t="s">
        <v>2401</v>
      </c>
      <c r="G5" s="60" t="s">
        <v>2402</v>
      </c>
    </row>
    <row r="6">
      <c r="A6" s="64" t="s">
        <v>2403</v>
      </c>
      <c r="B6" s="57" t="s">
        <v>2404</v>
      </c>
      <c r="C6" s="62" t="s">
        <v>2229</v>
      </c>
      <c r="D6" s="12" t="s">
        <v>10</v>
      </c>
      <c r="E6" s="12" t="s">
        <v>2389</v>
      </c>
      <c r="F6" s="5" t="s">
        <v>2405</v>
      </c>
      <c r="G6" s="60" t="s">
        <v>2406</v>
      </c>
    </row>
    <row r="7">
      <c r="A7" s="61" t="s">
        <v>2407</v>
      </c>
      <c r="B7" s="57" t="s">
        <v>2408</v>
      </c>
      <c r="C7" s="62" t="s">
        <v>2229</v>
      </c>
      <c r="D7" s="12" t="s">
        <v>10</v>
      </c>
      <c r="E7" s="12" t="s">
        <v>2389</v>
      </c>
      <c r="F7" s="5" t="s">
        <v>2409</v>
      </c>
      <c r="G7" s="60" t="s">
        <v>2410</v>
      </c>
    </row>
    <row r="8">
      <c r="A8" s="61" t="s">
        <v>2411</v>
      </c>
      <c r="B8" s="57" t="s">
        <v>2412</v>
      </c>
      <c r="C8" s="62" t="s">
        <v>2229</v>
      </c>
      <c r="D8" s="12" t="s">
        <v>10</v>
      </c>
      <c r="E8" s="12" t="s">
        <v>2389</v>
      </c>
      <c r="F8" s="5" t="s">
        <v>2409</v>
      </c>
      <c r="G8" s="60" t="s">
        <v>2413</v>
      </c>
    </row>
    <row r="9">
      <c r="A9" s="61" t="s">
        <v>2414</v>
      </c>
      <c r="B9" s="57" t="s">
        <v>2415</v>
      </c>
      <c r="C9" s="62" t="s">
        <v>2240</v>
      </c>
      <c r="D9" s="12" t="s">
        <v>10</v>
      </c>
      <c r="E9" s="12" t="s">
        <v>2389</v>
      </c>
      <c r="F9" s="5" t="s">
        <v>2416</v>
      </c>
      <c r="G9" s="60" t="s">
        <v>2417</v>
      </c>
    </row>
    <row r="10">
      <c r="A10" s="61" t="s">
        <v>2418</v>
      </c>
      <c r="B10" s="57" t="s">
        <v>2419</v>
      </c>
      <c r="C10" s="62" t="s">
        <v>2240</v>
      </c>
      <c r="D10" s="12" t="s">
        <v>10</v>
      </c>
      <c r="E10" s="12" t="s">
        <v>2389</v>
      </c>
      <c r="F10" s="5" t="s">
        <v>2420</v>
      </c>
      <c r="G10" s="60" t="s">
        <v>2421</v>
      </c>
    </row>
    <row r="11">
      <c r="A11" s="61" t="s">
        <v>2422</v>
      </c>
      <c r="B11" s="57" t="s">
        <v>2423</v>
      </c>
      <c r="C11" s="62" t="s">
        <v>2240</v>
      </c>
      <c r="D11" s="12" t="s">
        <v>10</v>
      </c>
      <c r="E11" s="12" t="s">
        <v>2389</v>
      </c>
      <c r="F11" s="5" t="s">
        <v>2424</v>
      </c>
      <c r="G11" s="60" t="s">
        <v>2425</v>
      </c>
    </row>
    <row r="12">
      <c r="A12" s="61" t="s">
        <v>2426</v>
      </c>
      <c r="B12" s="57" t="s">
        <v>2427</v>
      </c>
      <c r="C12" s="62" t="s">
        <v>2240</v>
      </c>
      <c r="D12" s="12" t="s">
        <v>10</v>
      </c>
      <c r="E12" s="12" t="s">
        <v>2389</v>
      </c>
      <c r="F12" s="5" t="s">
        <v>2428</v>
      </c>
      <c r="G12" s="60" t="s">
        <v>2429</v>
      </c>
    </row>
    <row r="13">
      <c r="A13" s="61" t="s">
        <v>2430</v>
      </c>
      <c r="B13" s="57" t="s">
        <v>2431</v>
      </c>
      <c r="C13" s="62" t="s">
        <v>2240</v>
      </c>
      <c r="D13" s="12" t="s">
        <v>10</v>
      </c>
      <c r="E13" s="12" t="s">
        <v>2389</v>
      </c>
      <c r="F13" s="5" t="s">
        <v>2432</v>
      </c>
      <c r="G13" s="60" t="s">
        <v>2433</v>
      </c>
    </row>
    <row r="14">
      <c r="A14" s="63" t="s">
        <v>2434</v>
      </c>
      <c r="B14" s="57" t="s">
        <v>2435</v>
      </c>
      <c r="C14" s="62" t="s">
        <v>2240</v>
      </c>
      <c r="D14" s="12" t="s">
        <v>10</v>
      </c>
      <c r="E14" s="12" t="s">
        <v>2389</v>
      </c>
      <c r="F14" s="5" t="s">
        <v>2436</v>
      </c>
      <c r="G14" s="60" t="s">
        <v>2437</v>
      </c>
    </row>
    <row r="15">
      <c r="A15" s="64" t="s">
        <v>2438</v>
      </c>
      <c r="B15" s="57" t="s">
        <v>2439</v>
      </c>
      <c r="C15" s="62" t="s">
        <v>2240</v>
      </c>
      <c r="D15" s="12" t="s">
        <v>10</v>
      </c>
      <c r="E15" s="12" t="s">
        <v>2389</v>
      </c>
      <c r="F15" s="5" t="s">
        <v>2440</v>
      </c>
      <c r="G15" s="60" t="s">
        <v>2441</v>
      </c>
    </row>
    <row r="16">
      <c r="A16" s="64" t="s">
        <v>2442</v>
      </c>
      <c r="B16" s="57" t="s">
        <v>2443</v>
      </c>
      <c r="C16" s="62" t="s">
        <v>2237</v>
      </c>
      <c r="D16" s="12" t="s">
        <v>10</v>
      </c>
      <c r="E16" s="12" t="s">
        <v>2389</v>
      </c>
      <c r="F16" s="5" t="s">
        <v>2444</v>
      </c>
      <c r="G16" s="60" t="s">
        <v>2445</v>
      </c>
    </row>
    <row r="17">
      <c r="A17" s="61" t="s">
        <v>2446</v>
      </c>
      <c r="B17" s="57" t="s">
        <v>2447</v>
      </c>
      <c r="C17" s="62" t="s">
        <v>2237</v>
      </c>
      <c r="D17" s="12" t="s">
        <v>10</v>
      </c>
      <c r="E17" s="12" t="s">
        <v>2389</v>
      </c>
      <c r="F17" s="5" t="s">
        <v>2448</v>
      </c>
      <c r="G17" s="60" t="s">
        <v>2449</v>
      </c>
    </row>
    <row r="18">
      <c r="A18" s="61" t="s">
        <v>2450</v>
      </c>
      <c r="B18" s="57" t="s">
        <v>2451</v>
      </c>
      <c r="C18" s="62" t="s">
        <v>2237</v>
      </c>
      <c r="D18" s="12" t="s">
        <v>10</v>
      </c>
      <c r="E18" s="12" t="s">
        <v>2389</v>
      </c>
      <c r="F18" s="5" t="s">
        <v>2452</v>
      </c>
      <c r="G18" s="60" t="s">
        <v>2453</v>
      </c>
    </row>
    <row r="19">
      <c r="A19" s="61" t="s">
        <v>2454</v>
      </c>
      <c r="B19" s="57" t="s">
        <v>2455</v>
      </c>
      <c r="C19" s="62" t="s">
        <v>2237</v>
      </c>
      <c r="D19" s="12" t="s">
        <v>10</v>
      </c>
      <c r="E19" s="12" t="s">
        <v>2389</v>
      </c>
      <c r="F19" s="5" t="s">
        <v>2456</v>
      </c>
      <c r="G19" s="60" t="s">
        <v>2457</v>
      </c>
    </row>
    <row r="20">
      <c r="A20" s="61" t="s">
        <v>2458</v>
      </c>
      <c r="B20" s="57" t="s">
        <v>2459</v>
      </c>
      <c r="C20" s="62" t="s">
        <v>2237</v>
      </c>
      <c r="D20" s="12" t="s">
        <v>10</v>
      </c>
      <c r="E20" s="12" t="s">
        <v>2389</v>
      </c>
      <c r="F20" s="5" t="s">
        <v>2460</v>
      </c>
      <c r="G20" s="60" t="s">
        <v>2461</v>
      </c>
    </row>
    <row r="21">
      <c r="A21" s="61" t="s">
        <v>2462</v>
      </c>
      <c r="B21" s="57" t="s">
        <v>2463</v>
      </c>
      <c r="C21" s="62" t="s">
        <v>2464</v>
      </c>
      <c r="D21" s="12" t="s">
        <v>10</v>
      </c>
      <c r="E21" s="12" t="s">
        <v>2389</v>
      </c>
      <c r="F21" s="5" t="s">
        <v>2465</v>
      </c>
      <c r="G21" s="60" t="s">
        <v>2466</v>
      </c>
    </row>
    <row r="22">
      <c r="A22" s="61" t="s">
        <v>2467</v>
      </c>
      <c r="B22" s="57" t="s">
        <v>2468</v>
      </c>
      <c r="C22" s="62" t="s">
        <v>2464</v>
      </c>
      <c r="D22" s="12" t="s">
        <v>10</v>
      </c>
      <c r="E22" s="12" t="s">
        <v>2389</v>
      </c>
      <c r="F22" s="5" t="s">
        <v>2465</v>
      </c>
      <c r="G22" s="60" t="s">
        <v>2469</v>
      </c>
    </row>
    <row r="23">
      <c r="A23" s="61" t="s">
        <v>2470</v>
      </c>
      <c r="B23" s="57" t="s">
        <v>2471</v>
      </c>
      <c r="C23" s="62" t="s">
        <v>2464</v>
      </c>
      <c r="D23" s="12" t="s">
        <v>10</v>
      </c>
      <c r="E23" s="12" t="s">
        <v>2389</v>
      </c>
      <c r="F23" s="5" t="s">
        <v>2472</v>
      </c>
      <c r="G23" s="60" t="s">
        <v>2473</v>
      </c>
    </row>
    <row r="24">
      <c r="A24" s="61" t="s">
        <v>2474</v>
      </c>
      <c r="B24" s="57" t="s">
        <v>2475</v>
      </c>
      <c r="C24" s="62" t="s">
        <v>2464</v>
      </c>
      <c r="D24" s="12" t="s">
        <v>10</v>
      </c>
      <c r="E24" s="12" t="s">
        <v>2389</v>
      </c>
      <c r="F24" s="5" t="s">
        <v>2476</v>
      </c>
      <c r="G24" s="60" t="s">
        <v>2477</v>
      </c>
    </row>
    <row r="25">
      <c r="A25" s="61" t="s">
        <v>2478</v>
      </c>
      <c r="B25" s="57" t="s">
        <v>2479</v>
      </c>
      <c r="C25" s="62" t="s">
        <v>2464</v>
      </c>
      <c r="D25" s="12" t="s">
        <v>10</v>
      </c>
      <c r="E25" s="12" t="s">
        <v>2389</v>
      </c>
      <c r="F25" s="5" t="s">
        <v>2480</v>
      </c>
      <c r="G25" s="60" t="s">
        <v>2481</v>
      </c>
    </row>
    <row r="26">
      <c r="A26" s="61" t="s">
        <v>2482</v>
      </c>
      <c r="B26" s="57" t="s">
        <v>2483</v>
      </c>
      <c r="C26" s="62" t="s">
        <v>2484</v>
      </c>
      <c r="D26" s="12" t="s">
        <v>10</v>
      </c>
      <c r="E26" s="12" t="s">
        <v>2389</v>
      </c>
      <c r="F26" s="5" t="s">
        <v>2485</v>
      </c>
      <c r="G26" s="60" t="s">
        <v>2486</v>
      </c>
    </row>
    <row r="27">
      <c r="A27" s="61" t="s">
        <v>2487</v>
      </c>
      <c r="B27" s="57" t="s">
        <v>2488</v>
      </c>
      <c r="C27" s="62" t="s">
        <v>2484</v>
      </c>
      <c r="D27" s="12" t="s">
        <v>10</v>
      </c>
      <c r="E27" s="12" t="s">
        <v>2389</v>
      </c>
      <c r="F27" s="5" t="s">
        <v>2485</v>
      </c>
      <c r="G27" s="60" t="s">
        <v>2489</v>
      </c>
    </row>
    <row r="28">
      <c r="A28" s="61" t="s">
        <v>2490</v>
      </c>
      <c r="B28" s="57" t="s">
        <v>2491</v>
      </c>
      <c r="C28" s="62" t="s">
        <v>2484</v>
      </c>
      <c r="D28" s="12" t="s">
        <v>10</v>
      </c>
      <c r="E28" s="12" t="s">
        <v>2389</v>
      </c>
      <c r="F28" s="5" t="s">
        <v>2485</v>
      </c>
      <c r="G28" s="60" t="s">
        <v>2492</v>
      </c>
    </row>
    <row r="29">
      <c r="A29" s="61" t="s">
        <v>2493</v>
      </c>
      <c r="B29" s="57" t="s">
        <v>2494</v>
      </c>
      <c r="C29" s="62" t="s">
        <v>2484</v>
      </c>
      <c r="D29" s="12" t="s">
        <v>10</v>
      </c>
      <c r="E29" s="12" t="s">
        <v>2389</v>
      </c>
      <c r="F29" s="5" t="s">
        <v>2495</v>
      </c>
      <c r="G29" s="60" t="s">
        <v>2496</v>
      </c>
    </row>
    <row r="30">
      <c r="A30" s="61" t="s">
        <v>2497</v>
      </c>
      <c r="B30" s="57" t="s">
        <v>2498</v>
      </c>
      <c r="C30" s="62" t="s">
        <v>2484</v>
      </c>
      <c r="D30" s="12" t="s">
        <v>10</v>
      </c>
      <c r="E30" s="12" t="s">
        <v>2389</v>
      </c>
      <c r="F30" s="5" t="s">
        <v>2499</v>
      </c>
      <c r="G30" s="60" t="s">
        <v>2500</v>
      </c>
    </row>
    <row r="31">
      <c r="A31" s="61" t="s">
        <v>2501</v>
      </c>
      <c r="B31" s="57" t="s">
        <v>2502</v>
      </c>
      <c r="C31" s="62" t="s">
        <v>2484</v>
      </c>
      <c r="D31" s="12" t="s">
        <v>10</v>
      </c>
      <c r="E31" s="12" t="s">
        <v>2389</v>
      </c>
      <c r="F31" s="5" t="s">
        <v>2503</v>
      </c>
      <c r="G31" s="60" t="s">
        <v>2504</v>
      </c>
    </row>
    <row r="32">
      <c r="A32" s="61" t="s">
        <v>2505</v>
      </c>
      <c r="B32" s="57" t="s">
        <v>2506</v>
      </c>
      <c r="C32" s="62" t="s">
        <v>2464</v>
      </c>
      <c r="D32" s="12" t="s">
        <v>10</v>
      </c>
      <c r="E32" s="12" t="s">
        <v>2389</v>
      </c>
      <c r="F32" s="5" t="s">
        <v>2507</v>
      </c>
      <c r="G32" s="60" t="s">
        <v>2508</v>
      </c>
    </row>
    <row r="33">
      <c r="A33" s="61" t="s">
        <v>2509</v>
      </c>
      <c r="B33" s="57" t="s">
        <v>2510</v>
      </c>
      <c r="C33" s="62" t="s">
        <v>2464</v>
      </c>
      <c r="D33" s="12" t="s">
        <v>10</v>
      </c>
      <c r="E33" s="12" t="s">
        <v>2389</v>
      </c>
      <c r="F33" s="5" t="s">
        <v>2511</v>
      </c>
      <c r="G33" s="60" t="s">
        <v>2512</v>
      </c>
    </row>
    <row r="34">
      <c r="A34" s="61" t="s">
        <v>2513</v>
      </c>
      <c r="B34" s="57" t="s">
        <v>2514</v>
      </c>
      <c r="C34" s="62" t="s">
        <v>2464</v>
      </c>
      <c r="D34" s="12" t="s">
        <v>10</v>
      </c>
      <c r="E34" s="12" t="s">
        <v>2389</v>
      </c>
      <c r="F34" s="5" t="s">
        <v>2515</v>
      </c>
      <c r="G34" s="60" t="s">
        <v>2516</v>
      </c>
    </row>
    <row r="35">
      <c r="A35" s="61" t="s">
        <v>2517</v>
      </c>
      <c r="B35" s="57" t="s">
        <v>2518</v>
      </c>
      <c r="C35" s="62" t="s">
        <v>2484</v>
      </c>
      <c r="D35" s="12" t="s">
        <v>10</v>
      </c>
      <c r="E35" s="12" t="s">
        <v>2389</v>
      </c>
      <c r="F35" s="5" t="s">
        <v>2519</v>
      </c>
      <c r="G35" s="60" t="s">
        <v>2520</v>
      </c>
    </row>
    <row r="36">
      <c r="A36" s="61" t="s">
        <v>2521</v>
      </c>
      <c r="B36" s="57" t="s">
        <v>2522</v>
      </c>
      <c r="C36" s="62" t="s">
        <v>2464</v>
      </c>
      <c r="D36" s="12" t="s">
        <v>10</v>
      </c>
      <c r="E36" s="12" t="s">
        <v>2389</v>
      </c>
      <c r="F36" s="5" t="s">
        <v>2523</v>
      </c>
      <c r="G36" s="60" t="s">
        <v>2524</v>
      </c>
    </row>
    <row r="37">
      <c r="A37" s="61" t="s">
        <v>2525</v>
      </c>
      <c r="B37" s="57" t="s">
        <v>2526</v>
      </c>
      <c r="C37" s="62" t="s">
        <v>2484</v>
      </c>
      <c r="D37" s="12" t="s">
        <v>10</v>
      </c>
      <c r="E37" s="12" t="s">
        <v>2389</v>
      </c>
      <c r="F37" s="5" t="s">
        <v>2527</v>
      </c>
      <c r="G37" s="60" t="s">
        <v>2528</v>
      </c>
    </row>
    <row r="38">
      <c r="A38" s="61" t="s">
        <v>2529</v>
      </c>
      <c r="B38" s="57" t="s">
        <v>2530</v>
      </c>
      <c r="C38" s="62" t="s">
        <v>2464</v>
      </c>
      <c r="D38" s="12" t="s">
        <v>10</v>
      </c>
      <c r="E38" s="12" t="s">
        <v>2389</v>
      </c>
      <c r="F38" s="5" t="s">
        <v>2531</v>
      </c>
      <c r="G38" s="60" t="s">
        <v>2532</v>
      </c>
    </row>
    <row r="39">
      <c r="A39" s="61" t="s">
        <v>2533</v>
      </c>
      <c r="B39" s="57" t="s">
        <v>2534</v>
      </c>
      <c r="C39" s="62" t="s">
        <v>2484</v>
      </c>
      <c r="D39" s="12" t="s">
        <v>10</v>
      </c>
      <c r="E39" s="12" t="s">
        <v>2389</v>
      </c>
      <c r="F39" s="5" t="s">
        <v>2535</v>
      </c>
      <c r="G39" s="60" t="s">
        <v>2536</v>
      </c>
    </row>
    <row r="40">
      <c r="A40" s="61" t="s">
        <v>2537</v>
      </c>
      <c r="B40" s="57" t="s">
        <v>2538</v>
      </c>
      <c r="C40" s="62" t="s">
        <v>2484</v>
      </c>
      <c r="D40" s="12" t="s">
        <v>10</v>
      </c>
      <c r="E40" s="12" t="s">
        <v>2389</v>
      </c>
      <c r="F40" s="5" t="s">
        <v>2539</v>
      </c>
      <c r="G40" s="60" t="s">
        <v>2540</v>
      </c>
    </row>
    <row r="41">
      <c r="A41" s="61" t="s">
        <v>2541</v>
      </c>
      <c r="B41" s="57" t="s">
        <v>2542</v>
      </c>
      <c r="C41" s="62" t="s">
        <v>2484</v>
      </c>
      <c r="D41" s="12" t="s">
        <v>10</v>
      </c>
      <c r="E41" s="12" t="s">
        <v>2389</v>
      </c>
      <c r="F41" s="5" t="s">
        <v>2543</v>
      </c>
      <c r="G41" s="60" t="s">
        <v>2544</v>
      </c>
    </row>
    <row r="42">
      <c r="A42" s="61" t="s">
        <v>2545</v>
      </c>
      <c r="B42" s="57" t="s">
        <v>2546</v>
      </c>
      <c r="C42" s="62" t="s">
        <v>2484</v>
      </c>
      <c r="D42" s="12" t="s">
        <v>10</v>
      </c>
      <c r="E42" s="12" t="s">
        <v>2389</v>
      </c>
      <c r="F42" s="5" t="s">
        <v>2547</v>
      </c>
      <c r="G42" s="60" t="s">
        <v>2548</v>
      </c>
    </row>
    <row r="43">
      <c r="A43" s="61" t="s">
        <v>2549</v>
      </c>
      <c r="B43" s="57" t="s">
        <v>2550</v>
      </c>
      <c r="C43" s="62" t="s">
        <v>2484</v>
      </c>
      <c r="D43" s="12" t="s">
        <v>10</v>
      </c>
      <c r="E43" s="12" t="s">
        <v>2389</v>
      </c>
      <c r="F43" s="5" t="s">
        <v>2547</v>
      </c>
      <c r="G43" s="60" t="s">
        <v>2551</v>
      </c>
    </row>
    <row r="44">
      <c r="A44" s="61" t="s">
        <v>2552</v>
      </c>
      <c r="B44" s="57" t="s">
        <v>2553</v>
      </c>
      <c r="C44" s="62" t="s">
        <v>2484</v>
      </c>
      <c r="D44" s="12" t="s">
        <v>10</v>
      </c>
      <c r="E44" s="12" t="s">
        <v>2389</v>
      </c>
      <c r="F44" s="5" t="s">
        <v>2554</v>
      </c>
      <c r="G44" s="60" t="s">
        <v>2555</v>
      </c>
    </row>
    <row r="45">
      <c r="A45" s="61" t="s">
        <v>2556</v>
      </c>
      <c r="B45" s="57" t="s">
        <v>2557</v>
      </c>
      <c r="C45" s="62" t="s">
        <v>2484</v>
      </c>
      <c r="D45" s="12" t="s">
        <v>10</v>
      </c>
      <c r="E45" s="12" t="s">
        <v>2389</v>
      </c>
      <c r="F45" s="5" t="s">
        <v>2558</v>
      </c>
      <c r="G45" s="60" t="s">
        <v>2559</v>
      </c>
    </row>
    <row r="46">
      <c r="A46" s="61" t="s">
        <v>2560</v>
      </c>
      <c r="B46" s="57" t="s">
        <v>2561</v>
      </c>
      <c r="C46" s="62" t="s">
        <v>2484</v>
      </c>
      <c r="D46" s="12" t="s">
        <v>10</v>
      </c>
      <c r="E46" s="12" t="s">
        <v>2389</v>
      </c>
      <c r="F46" s="5" t="s">
        <v>2562</v>
      </c>
      <c r="G46" s="60" t="s">
        <v>2563</v>
      </c>
    </row>
    <row r="47">
      <c r="A47" s="65" t="s">
        <v>2564</v>
      </c>
      <c r="B47" s="57" t="s">
        <v>2565</v>
      </c>
      <c r="C47" s="62" t="s">
        <v>2229</v>
      </c>
      <c r="D47" s="12" t="s">
        <v>10</v>
      </c>
      <c r="E47" s="12" t="s">
        <v>2389</v>
      </c>
      <c r="F47" s="5" t="s">
        <v>2566</v>
      </c>
      <c r="G47" s="60" t="s">
        <v>2567</v>
      </c>
    </row>
    <row r="48">
      <c r="A48" s="65" t="s">
        <v>2568</v>
      </c>
      <c r="B48" s="57" t="s">
        <v>2569</v>
      </c>
      <c r="C48" s="62" t="s">
        <v>2229</v>
      </c>
      <c r="D48" s="12" t="s">
        <v>10</v>
      </c>
      <c r="E48" s="12" t="s">
        <v>2389</v>
      </c>
      <c r="F48" s="5" t="s">
        <v>2570</v>
      </c>
      <c r="G48" s="60" t="s">
        <v>2571</v>
      </c>
    </row>
    <row r="49">
      <c r="A49" s="65" t="s">
        <v>2572</v>
      </c>
      <c r="B49" s="57" t="s">
        <v>2573</v>
      </c>
      <c r="C49" s="62" t="s">
        <v>2229</v>
      </c>
      <c r="D49" s="12" t="s">
        <v>10</v>
      </c>
      <c r="E49" s="12" t="s">
        <v>2389</v>
      </c>
      <c r="F49" s="5" t="s">
        <v>2574</v>
      </c>
      <c r="G49" s="60" t="s">
        <v>2575</v>
      </c>
    </row>
    <row r="50">
      <c r="A50" s="65" t="s">
        <v>2576</v>
      </c>
      <c r="B50" s="57" t="s">
        <v>2577</v>
      </c>
      <c r="C50" s="62" t="s">
        <v>2240</v>
      </c>
      <c r="D50" s="12" t="s">
        <v>10</v>
      </c>
      <c r="E50" s="12" t="s">
        <v>2389</v>
      </c>
      <c r="F50" s="5" t="s">
        <v>2578</v>
      </c>
      <c r="G50" s="60" t="s">
        <v>2579</v>
      </c>
    </row>
    <row r="51">
      <c r="A51" s="65" t="s">
        <v>2580</v>
      </c>
      <c r="B51" s="57" t="s">
        <v>2581</v>
      </c>
      <c r="C51" s="62" t="s">
        <v>2237</v>
      </c>
      <c r="D51" s="12" t="s">
        <v>10</v>
      </c>
      <c r="E51" s="12" t="s">
        <v>2389</v>
      </c>
      <c r="F51" s="5" t="s">
        <v>2582</v>
      </c>
      <c r="G51" s="60" t="s">
        <v>2583</v>
      </c>
    </row>
    <row r="52">
      <c r="A52" s="65" t="s">
        <v>2584</v>
      </c>
      <c r="B52" s="57" t="s">
        <v>2585</v>
      </c>
      <c r="C52" s="62" t="s">
        <v>2229</v>
      </c>
      <c r="D52" s="12" t="s">
        <v>10</v>
      </c>
      <c r="E52" s="12" t="s">
        <v>2389</v>
      </c>
      <c r="F52" s="5" t="s">
        <v>2586</v>
      </c>
      <c r="G52" s="60" t="s">
        <v>2587</v>
      </c>
    </row>
    <row r="53">
      <c r="A53" s="65" t="s">
        <v>2588</v>
      </c>
      <c r="B53" s="57" t="s">
        <v>2589</v>
      </c>
      <c r="C53" s="62" t="s">
        <v>2240</v>
      </c>
      <c r="D53" s="12" t="s">
        <v>10</v>
      </c>
      <c r="E53" s="12" t="s">
        <v>2389</v>
      </c>
      <c r="F53" s="5" t="s">
        <v>2590</v>
      </c>
      <c r="G53" s="60" t="s">
        <v>2591</v>
      </c>
    </row>
    <row r="54">
      <c r="A54" s="65" t="s">
        <v>2592</v>
      </c>
      <c r="B54" s="57" t="s">
        <v>2593</v>
      </c>
      <c r="C54" s="62" t="s">
        <v>2237</v>
      </c>
      <c r="D54" s="12" t="s">
        <v>10</v>
      </c>
      <c r="E54" s="12" t="s">
        <v>2389</v>
      </c>
      <c r="F54" s="5" t="s">
        <v>2586</v>
      </c>
      <c r="G54" s="60" t="s">
        <v>2594</v>
      </c>
    </row>
    <row r="55">
      <c r="A55" s="65" t="s">
        <v>2595</v>
      </c>
      <c r="B55" s="57" t="s">
        <v>2596</v>
      </c>
      <c r="C55" s="62" t="s">
        <v>2229</v>
      </c>
      <c r="D55" s="12" t="s">
        <v>10</v>
      </c>
      <c r="E55" s="12" t="s">
        <v>2389</v>
      </c>
      <c r="F55" s="5" t="s">
        <v>2597</v>
      </c>
      <c r="G55" s="60" t="s">
        <v>2598</v>
      </c>
    </row>
    <row r="56">
      <c r="A56" s="65" t="s">
        <v>2599</v>
      </c>
      <c r="B56" s="57" t="s">
        <v>2600</v>
      </c>
      <c r="C56" s="62" t="s">
        <v>2229</v>
      </c>
      <c r="D56" s="12" t="s">
        <v>10</v>
      </c>
      <c r="E56" s="12" t="s">
        <v>2389</v>
      </c>
      <c r="F56" s="5" t="s">
        <v>2601</v>
      </c>
      <c r="G56" s="60" t="s">
        <v>2602</v>
      </c>
    </row>
    <row r="57">
      <c r="A57" s="65" t="s">
        <v>2603</v>
      </c>
      <c r="B57" s="57" t="s">
        <v>2604</v>
      </c>
      <c r="C57" s="62" t="s">
        <v>2240</v>
      </c>
      <c r="D57" s="12" t="s">
        <v>10</v>
      </c>
      <c r="E57" s="12" t="s">
        <v>2389</v>
      </c>
      <c r="F57" s="5" t="s">
        <v>2605</v>
      </c>
      <c r="G57" s="60" t="s">
        <v>2606</v>
      </c>
    </row>
    <row r="58">
      <c r="A58" s="65" t="s">
        <v>2607</v>
      </c>
      <c r="B58" s="57" t="s">
        <v>2608</v>
      </c>
      <c r="C58" s="62" t="s">
        <v>2237</v>
      </c>
      <c r="D58" s="12" t="s">
        <v>10</v>
      </c>
      <c r="E58" s="12" t="s">
        <v>2389</v>
      </c>
      <c r="F58" s="5" t="s">
        <v>2609</v>
      </c>
      <c r="G58" s="60" t="s">
        <v>2610</v>
      </c>
    </row>
    <row r="59">
      <c r="A59" s="65" t="s">
        <v>2611</v>
      </c>
      <c r="B59" s="57" t="s">
        <v>2612</v>
      </c>
      <c r="C59" s="62" t="s">
        <v>2229</v>
      </c>
      <c r="D59" s="12" t="s">
        <v>10</v>
      </c>
      <c r="E59" s="12" t="s">
        <v>2389</v>
      </c>
      <c r="F59" s="5" t="s">
        <v>2609</v>
      </c>
      <c r="G59" s="60" t="s">
        <v>2613</v>
      </c>
    </row>
    <row r="60">
      <c r="A60" s="65" t="s">
        <v>2614</v>
      </c>
      <c r="B60" s="57" t="s">
        <v>2615</v>
      </c>
      <c r="C60" s="62" t="s">
        <v>2229</v>
      </c>
      <c r="D60" s="12" t="s">
        <v>10</v>
      </c>
      <c r="E60" s="12" t="s">
        <v>2389</v>
      </c>
      <c r="F60" s="5" t="s">
        <v>2616</v>
      </c>
      <c r="G60" s="60" t="s">
        <v>2617</v>
      </c>
    </row>
    <row r="61">
      <c r="A61" s="65" t="s">
        <v>2618</v>
      </c>
      <c r="B61" s="57" t="s">
        <v>2619</v>
      </c>
      <c r="C61" s="62" t="s">
        <v>2240</v>
      </c>
      <c r="D61" s="12" t="s">
        <v>10</v>
      </c>
      <c r="E61" s="12" t="s">
        <v>2389</v>
      </c>
      <c r="F61" s="5" t="s">
        <v>2609</v>
      </c>
      <c r="G61" s="60" t="s">
        <v>2620</v>
      </c>
    </row>
    <row r="62">
      <c r="A62" s="65" t="s">
        <v>2621</v>
      </c>
      <c r="B62" s="57" t="s">
        <v>2622</v>
      </c>
      <c r="C62" s="62" t="s">
        <v>2237</v>
      </c>
      <c r="D62" s="12" t="s">
        <v>10</v>
      </c>
      <c r="E62" s="12" t="s">
        <v>2389</v>
      </c>
      <c r="F62" s="5" t="s">
        <v>2623</v>
      </c>
      <c r="G62" s="60" t="s">
        <v>2624</v>
      </c>
    </row>
    <row r="63">
      <c r="A63" s="65" t="s">
        <v>2625</v>
      </c>
      <c r="B63" s="57" t="s">
        <v>2626</v>
      </c>
      <c r="C63" s="62" t="s">
        <v>2229</v>
      </c>
      <c r="D63" s="12" t="s">
        <v>10</v>
      </c>
      <c r="E63" s="12" t="s">
        <v>2389</v>
      </c>
      <c r="F63" s="5" t="s">
        <v>2627</v>
      </c>
      <c r="G63" s="60" t="s">
        <v>2628</v>
      </c>
    </row>
    <row r="64">
      <c r="A64" s="65" t="s">
        <v>2629</v>
      </c>
      <c r="B64" s="57" t="s">
        <v>2630</v>
      </c>
      <c r="C64" s="62" t="s">
        <v>2240</v>
      </c>
      <c r="D64" s="12" t="s">
        <v>10</v>
      </c>
      <c r="E64" s="12" t="s">
        <v>2389</v>
      </c>
      <c r="F64" s="5" t="s">
        <v>2609</v>
      </c>
      <c r="G64" s="60" t="s">
        <v>2631</v>
      </c>
    </row>
    <row r="65">
      <c r="A65" s="65" t="s">
        <v>2632</v>
      </c>
      <c r="B65" s="57" t="s">
        <v>2633</v>
      </c>
      <c r="C65" s="62" t="s">
        <v>2237</v>
      </c>
      <c r="D65" s="12" t="s">
        <v>10</v>
      </c>
      <c r="E65" s="12" t="s">
        <v>2389</v>
      </c>
      <c r="F65" s="5" t="s">
        <v>2634</v>
      </c>
      <c r="G65" s="60" t="s">
        <v>2635</v>
      </c>
    </row>
    <row r="66">
      <c r="A66" s="65" t="s">
        <v>2636</v>
      </c>
      <c r="B66" s="57" t="s">
        <v>2637</v>
      </c>
      <c r="C66" s="62" t="s">
        <v>2240</v>
      </c>
      <c r="D66" s="12" t="s">
        <v>10</v>
      </c>
      <c r="E66" s="12" t="s">
        <v>2389</v>
      </c>
      <c r="F66" s="5" t="s">
        <v>2638</v>
      </c>
      <c r="G66" s="60" t="s">
        <v>2639</v>
      </c>
    </row>
    <row r="67">
      <c r="A67" s="65" t="s">
        <v>2640</v>
      </c>
      <c r="B67" s="57" t="s">
        <v>2641</v>
      </c>
      <c r="C67" s="62" t="s">
        <v>2237</v>
      </c>
      <c r="D67" s="12" t="s">
        <v>10</v>
      </c>
      <c r="E67" s="12" t="s">
        <v>2389</v>
      </c>
      <c r="F67" s="5" t="s">
        <v>2638</v>
      </c>
      <c r="G67" s="60" t="s">
        <v>2642</v>
      </c>
    </row>
    <row r="68">
      <c r="A68" s="65" t="s">
        <v>2643</v>
      </c>
      <c r="B68" s="57" t="s">
        <v>2644</v>
      </c>
      <c r="C68" s="62" t="s">
        <v>2229</v>
      </c>
      <c r="D68" s="12" t="s">
        <v>10</v>
      </c>
      <c r="E68" s="12" t="s">
        <v>2389</v>
      </c>
      <c r="F68" s="5" t="s">
        <v>2645</v>
      </c>
      <c r="G68" s="60" t="s">
        <v>2646</v>
      </c>
    </row>
    <row r="69">
      <c r="A69" s="65" t="s">
        <v>2647</v>
      </c>
      <c r="B69" s="57" t="s">
        <v>2648</v>
      </c>
      <c r="C69" s="62" t="s">
        <v>2240</v>
      </c>
      <c r="D69" s="12" t="s">
        <v>10</v>
      </c>
      <c r="E69" s="12" t="s">
        <v>2389</v>
      </c>
      <c r="F69" s="5" t="s">
        <v>2645</v>
      </c>
      <c r="G69" s="60" t="s">
        <v>2649</v>
      </c>
    </row>
    <row r="70">
      <c r="A70" s="65" t="s">
        <v>2650</v>
      </c>
      <c r="B70" s="57" t="s">
        <v>2651</v>
      </c>
      <c r="C70" s="62" t="s">
        <v>2229</v>
      </c>
      <c r="D70" s="12" t="s">
        <v>10</v>
      </c>
      <c r="E70" s="12" t="s">
        <v>2389</v>
      </c>
      <c r="F70" s="5" t="s">
        <v>2652</v>
      </c>
      <c r="G70" s="60" t="s">
        <v>2653</v>
      </c>
    </row>
    <row r="71">
      <c r="A71" s="65" t="s">
        <v>2654</v>
      </c>
      <c r="B71" s="57" t="s">
        <v>2655</v>
      </c>
      <c r="C71" s="62" t="s">
        <v>2240</v>
      </c>
      <c r="D71" s="12" t="s">
        <v>10</v>
      </c>
      <c r="E71" s="12" t="s">
        <v>2389</v>
      </c>
      <c r="F71" s="5" t="s">
        <v>2652</v>
      </c>
      <c r="G71" s="60" t="s">
        <v>2656</v>
      </c>
    </row>
    <row r="72">
      <c r="A72" s="65" t="s">
        <v>2657</v>
      </c>
      <c r="B72" s="57" t="s">
        <v>2658</v>
      </c>
      <c r="C72" s="62" t="s">
        <v>2237</v>
      </c>
      <c r="D72" s="12" t="s">
        <v>10</v>
      </c>
      <c r="E72" s="12" t="s">
        <v>2389</v>
      </c>
      <c r="F72" s="5" t="s">
        <v>2652</v>
      </c>
      <c r="G72" s="60" t="s">
        <v>2659</v>
      </c>
    </row>
    <row r="73">
      <c r="A73" s="65" t="s">
        <v>2660</v>
      </c>
      <c r="B73" s="57" t="s">
        <v>2661</v>
      </c>
      <c r="C73" s="62" t="s">
        <v>2229</v>
      </c>
      <c r="D73" s="12" t="s">
        <v>10</v>
      </c>
      <c r="E73" s="12" t="s">
        <v>2389</v>
      </c>
      <c r="F73" s="5" t="s">
        <v>2662</v>
      </c>
      <c r="G73" s="60" t="s">
        <v>2663</v>
      </c>
    </row>
    <row r="74">
      <c r="A74" s="65" t="s">
        <v>2664</v>
      </c>
      <c r="B74" s="57" t="s">
        <v>2665</v>
      </c>
      <c r="C74" s="62" t="s">
        <v>2240</v>
      </c>
      <c r="D74" s="12" t="s">
        <v>10</v>
      </c>
      <c r="E74" s="12" t="s">
        <v>2389</v>
      </c>
      <c r="F74" s="5" t="s">
        <v>2662</v>
      </c>
      <c r="G74" s="60" t="s">
        <v>2666</v>
      </c>
    </row>
    <row r="75">
      <c r="A75" s="65" t="s">
        <v>2667</v>
      </c>
      <c r="B75" s="57" t="s">
        <v>2668</v>
      </c>
      <c r="C75" s="62" t="s">
        <v>2237</v>
      </c>
      <c r="D75" s="12" t="s">
        <v>10</v>
      </c>
      <c r="E75" s="12" t="s">
        <v>2389</v>
      </c>
      <c r="F75" s="5" t="s">
        <v>2662</v>
      </c>
      <c r="G75" s="60" t="s">
        <v>2669</v>
      </c>
    </row>
    <row r="76">
      <c r="A76" s="65" t="s">
        <v>2670</v>
      </c>
      <c r="B76" s="57" t="s">
        <v>2671</v>
      </c>
      <c r="C76" s="62" t="s">
        <v>2240</v>
      </c>
      <c r="D76" s="12" t="s">
        <v>10</v>
      </c>
      <c r="E76" s="12" t="s">
        <v>2389</v>
      </c>
      <c r="F76" s="5" t="s">
        <v>2672</v>
      </c>
      <c r="G76" s="60" t="s">
        <v>2673</v>
      </c>
    </row>
    <row r="77">
      <c r="A77" s="66" t="s">
        <v>2674</v>
      </c>
      <c r="B77" s="57" t="s">
        <v>2675</v>
      </c>
      <c r="C77" s="62" t="s">
        <v>2237</v>
      </c>
      <c r="D77" s="12" t="s">
        <v>10</v>
      </c>
      <c r="E77" s="12" t="s">
        <v>2389</v>
      </c>
      <c r="F77" s="5" t="s">
        <v>2672</v>
      </c>
      <c r="G77" s="60" t="s">
        <v>2676</v>
      </c>
    </row>
    <row r="78">
      <c r="A78" s="67" t="s">
        <v>2677</v>
      </c>
      <c r="B78" s="57" t="s">
        <v>2678</v>
      </c>
      <c r="C78" s="62" t="s">
        <v>2240</v>
      </c>
      <c r="D78" s="12" t="s">
        <v>10</v>
      </c>
      <c r="E78" s="12" t="s">
        <v>2389</v>
      </c>
      <c r="F78" s="5" t="s">
        <v>2679</v>
      </c>
      <c r="G78" s="60" t="s">
        <v>2680</v>
      </c>
    </row>
    <row r="79">
      <c r="A79" s="65" t="s">
        <v>2681</v>
      </c>
      <c r="B79" s="57" t="s">
        <v>2682</v>
      </c>
      <c r="C79" s="62" t="s">
        <v>2237</v>
      </c>
      <c r="D79" s="12" t="s">
        <v>10</v>
      </c>
      <c r="E79" s="12" t="s">
        <v>2389</v>
      </c>
      <c r="F79" s="5" t="s">
        <v>2683</v>
      </c>
      <c r="G79" s="60" t="s">
        <v>2684</v>
      </c>
    </row>
    <row r="80">
      <c r="A80" s="65" t="s">
        <v>2685</v>
      </c>
      <c r="B80" s="57" t="s">
        <v>2686</v>
      </c>
      <c r="C80" s="62" t="s">
        <v>2240</v>
      </c>
      <c r="D80" s="12" t="s">
        <v>10</v>
      </c>
      <c r="E80" s="12" t="s">
        <v>2389</v>
      </c>
      <c r="F80" s="5" t="s">
        <v>2687</v>
      </c>
      <c r="G80" s="60" t="s">
        <v>2688</v>
      </c>
    </row>
    <row r="81">
      <c r="A81" s="65" t="s">
        <v>2689</v>
      </c>
      <c r="B81" s="57" t="s">
        <v>2690</v>
      </c>
      <c r="C81" s="62" t="s">
        <v>2237</v>
      </c>
      <c r="D81" s="12" t="s">
        <v>10</v>
      </c>
      <c r="E81" s="12" t="s">
        <v>2389</v>
      </c>
      <c r="F81" s="5" t="s">
        <v>2691</v>
      </c>
      <c r="G81" s="60" t="s">
        <v>2692</v>
      </c>
    </row>
    <row r="82">
      <c r="A82" s="65" t="s">
        <v>2693</v>
      </c>
      <c r="B82" s="57" t="s">
        <v>2694</v>
      </c>
      <c r="C82" s="62" t="s">
        <v>2229</v>
      </c>
      <c r="D82" s="12" t="s">
        <v>10</v>
      </c>
      <c r="E82" s="12" t="s">
        <v>2389</v>
      </c>
      <c r="F82" s="5" t="s">
        <v>2695</v>
      </c>
      <c r="G82" s="60" t="s">
        <v>2696</v>
      </c>
    </row>
    <row r="83">
      <c r="A83" s="65" t="s">
        <v>2697</v>
      </c>
      <c r="B83" s="57" t="s">
        <v>2698</v>
      </c>
      <c r="C83" s="62" t="s">
        <v>2240</v>
      </c>
      <c r="D83" s="12" t="s">
        <v>10</v>
      </c>
      <c r="E83" s="12" t="s">
        <v>2389</v>
      </c>
      <c r="F83" s="5" t="s">
        <v>2695</v>
      </c>
      <c r="G83" s="60" t="s">
        <v>2699</v>
      </c>
    </row>
    <row r="84">
      <c r="A84" s="65" t="s">
        <v>2700</v>
      </c>
      <c r="B84" s="57" t="s">
        <v>2701</v>
      </c>
      <c r="C84" s="62" t="s">
        <v>2237</v>
      </c>
      <c r="D84" s="12" t="s">
        <v>10</v>
      </c>
      <c r="E84" s="12" t="s">
        <v>2389</v>
      </c>
      <c r="F84" s="5" t="s">
        <v>2702</v>
      </c>
      <c r="G84" s="60" t="s">
        <v>2703</v>
      </c>
    </row>
    <row r="85">
      <c r="A85" s="65" t="s">
        <v>2704</v>
      </c>
      <c r="B85" s="57" t="s">
        <v>2705</v>
      </c>
      <c r="C85" s="62" t="s">
        <v>2229</v>
      </c>
      <c r="D85" s="12" t="s">
        <v>10</v>
      </c>
      <c r="E85" s="12" t="s">
        <v>2389</v>
      </c>
      <c r="F85" s="5" t="s">
        <v>2706</v>
      </c>
      <c r="G85" s="60" t="s">
        <v>2707</v>
      </c>
    </row>
    <row r="86">
      <c r="A86" s="65" t="s">
        <v>2708</v>
      </c>
      <c r="B86" s="57" t="s">
        <v>2709</v>
      </c>
      <c r="C86" s="62" t="s">
        <v>2240</v>
      </c>
      <c r="D86" s="12" t="s">
        <v>10</v>
      </c>
      <c r="E86" s="12" t="s">
        <v>2389</v>
      </c>
      <c r="F86" s="5" t="s">
        <v>2706</v>
      </c>
      <c r="G86" s="60" t="s">
        <v>2710</v>
      </c>
    </row>
    <row r="87">
      <c r="A87" s="65" t="s">
        <v>2711</v>
      </c>
      <c r="B87" s="57" t="s">
        <v>2712</v>
      </c>
      <c r="C87" s="62" t="s">
        <v>2229</v>
      </c>
      <c r="D87" s="12" t="s">
        <v>10</v>
      </c>
      <c r="E87" s="12" t="s">
        <v>2389</v>
      </c>
      <c r="F87" s="5" t="s">
        <v>2713</v>
      </c>
      <c r="G87" s="60" t="s">
        <v>2714</v>
      </c>
    </row>
    <row r="88">
      <c r="A88" s="65" t="s">
        <v>2715</v>
      </c>
      <c r="B88" s="57" t="s">
        <v>2716</v>
      </c>
      <c r="C88" s="62" t="s">
        <v>2240</v>
      </c>
      <c r="D88" s="12" t="s">
        <v>10</v>
      </c>
      <c r="E88" s="12" t="s">
        <v>2389</v>
      </c>
      <c r="F88" s="5" t="s">
        <v>2717</v>
      </c>
      <c r="G88" s="60" t="s">
        <v>2718</v>
      </c>
    </row>
    <row r="89">
      <c r="A89" s="65" t="s">
        <v>2719</v>
      </c>
      <c r="B89" s="57" t="s">
        <v>2720</v>
      </c>
      <c r="C89" s="62" t="s">
        <v>2237</v>
      </c>
      <c r="D89" s="12" t="s">
        <v>10</v>
      </c>
      <c r="E89" s="12" t="s">
        <v>2389</v>
      </c>
      <c r="F89" s="5" t="s">
        <v>2721</v>
      </c>
      <c r="G89" s="60" t="s">
        <v>2722</v>
      </c>
    </row>
    <row r="90">
      <c r="A90" s="65" t="s">
        <v>2723</v>
      </c>
      <c r="B90" s="57" t="s">
        <v>2724</v>
      </c>
      <c r="C90" s="62" t="s">
        <v>2237</v>
      </c>
      <c r="D90" s="12" t="s">
        <v>10</v>
      </c>
      <c r="E90" s="12" t="s">
        <v>2389</v>
      </c>
      <c r="F90" s="5" t="s">
        <v>2725</v>
      </c>
      <c r="G90" s="60" t="s">
        <v>2726</v>
      </c>
    </row>
    <row r="91">
      <c r="A91" s="65" t="s">
        <v>2727</v>
      </c>
      <c r="B91" s="57" t="s">
        <v>2728</v>
      </c>
      <c r="C91" s="62" t="s">
        <v>2237</v>
      </c>
      <c r="D91" s="12" t="s">
        <v>10</v>
      </c>
      <c r="E91" s="12" t="s">
        <v>2389</v>
      </c>
      <c r="F91" s="5" t="s">
        <v>2729</v>
      </c>
      <c r="G91" s="60" t="s">
        <v>2730</v>
      </c>
    </row>
    <row r="92">
      <c r="A92" s="65" t="s">
        <v>2731</v>
      </c>
      <c r="B92" s="57" t="s">
        <v>2732</v>
      </c>
      <c r="C92" s="62" t="s">
        <v>2229</v>
      </c>
      <c r="D92" s="12" t="s">
        <v>10</v>
      </c>
      <c r="E92" s="12" t="s">
        <v>2389</v>
      </c>
      <c r="F92" s="5" t="s">
        <v>2733</v>
      </c>
      <c r="G92" s="60" t="s">
        <v>2734</v>
      </c>
    </row>
    <row r="93">
      <c r="A93" s="65" t="s">
        <v>2735</v>
      </c>
      <c r="B93" s="57" t="s">
        <v>2736</v>
      </c>
      <c r="C93" s="62" t="s">
        <v>2240</v>
      </c>
      <c r="D93" s="12" t="s">
        <v>10</v>
      </c>
      <c r="E93" s="12" t="s">
        <v>2389</v>
      </c>
      <c r="F93" s="5" t="s">
        <v>2737</v>
      </c>
      <c r="G93" s="60" t="s">
        <v>2738</v>
      </c>
    </row>
    <row r="94">
      <c r="A94" s="65" t="s">
        <v>2739</v>
      </c>
      <c r="B94" s="57" t="s">
        <v>2740</v>
      </c>
      <c r="C94" s="62" t="s">
        <v>2229</v>
      </c>
      <c r="D94" s="12" t="s">
        <v>10</v>
      </c>
      <c r="E94" s="12" t="s">
        <v>2389</v>
      </c>
      <c r="F94" s="5" t="s">
        <v>2741</v>
      </c>
      <c r="G94" s="60" t="s">
        <v>2742</v>
      </c>
    </row>
    <row r="95">
      <c r="A95" s="65" t="s">
        <v>2743</v>
      </c>
      <c r="B95" s="57" t="s">
        <v>2744</v>
      </c>
      <c r="C95" s="62" t="s">
        <v>2240</v>
      </c>
      <c r="D95" s="12" t="s">
        <v>10</v>
      </c>
      <c r="E95" s="12" t="s">
        <v>2389</v>
      </c>
      <c r="F95" s="5" t="s">
        <v>2745</v>
      </c>
      <c r="G95" s="60" t="s">
        <v>2746</v>
      </c>
    </row>
    <row r="96">
      <c r="A96" s="65" t="s">
        <v>2747</v>
      </c>
      <c r="B96" s="57" t="s">
        <v>2748</v>
      </c>
      <c r="C96" s="62" t="s">
        <v>2237</v>
      </c>
      <c r="D96" s="12" t="s">
        <v>10</v>
      </c>
      <c r="E96" s="12" t="s">
        <v>2389</v>
      </c>
      <c r="F96" s="5" t="s">
        <v>2749</v>
      </c>
      <c r="G96" s="60" t="s">
        <v>2750</v>
      </c>
    </row>
    <row r="97">
      <c r="A97" s="65" t="s">
        <v>2751</v>
      </c>
      <c r="B97" s="57" t="s">
        <v>2752</v>
      </c>
      <c r="C97" s="62" t="s">
        <v>2237</v>
      </c>
      <c r="D97" s="12" t="s">
        <v>10</v>
      </c>
      <c r="E97" s="12" t="s">
        <v>2389</v>
      </c>
      <c r="F97" s="5" t="s">
        <v>2753</v>
      </c>
      <c r="G97" s="60" t="s">
        <v>2754</v>
      </c>
    </row>
    <row r="98">
      <c r="A98" s="15" t="s">
        <v>2755</v>
      </c>
      <c r="B98" s="57" t="s">
        <v>2756</v>
      </c>
      <c r="C98" s="62" t="s">
        <v>2229</v>
      </c>
      <c r="D98" s="12" t="s">
        <v>10</v>
      </c>
      <c r="E98" s="12" t="s">
        <v>2389</v>
      </c>
      <c r="F98" s="5" t="s">
        <v>2757</v>
      </c>
      <c r="G98" s="60" t="s">
        <v>2758</v>
      </c>
    </row>
    <row r="99">
      <c r="A99" s="15" t="s">
        <v>2759</v>
      </c>
      <c r="B99" s="57" t="s">
        <v>2760</v>
      </c>
      <c r="C99" s="62" t="s">
        <v>2229</v>
      </c>
      <c r="D99" s="12" t="s">
        <v>10</v>
      </c>
      <c r="E99" s="12" t="s">
        <v>2389</v>
      </c>
      <c r="F99" s="5" t="s">
        <v>2761</v>
      </c>
      <c r="G99" s="60" t="s">
        <v>2762</v>
      </c>
    </row>
    <row r="100">
      <c r="A100" s="15" t="s">
        <v>2763</v>
      </c>
      <c r="B100" s="57" t="s">
        <v>2764</v>
      </c>
      <c r="C100" s="62" t="s">
        <v>2240</v>
      </c>
      <c r="D100" s="12" t="s">
        <v>10</v>
      </c>
      <c r="E100" s="12" t="s">
        <v>2389</v>
      </c>
      <c r="F100" s="5" t="s">
        <v>2765</v>
      </c>
      <c r="G100" s="60" t="s">
        <v>2766</v>
      </c>
    </row>
    <row r="101">
      <c r="A101" s="15" t="s">
        <v>2767</v>
      </c>
      <c r="B101" s="57" t="s">
        <v>2768</v>
      </c>
      <c r="C101" s="62" t="s">
        <v>2237</v>
      </c>
      <c r="D101" s="12" t="s">
        <v>10</v>
      </c>
      <c r="E101" s="12" t="s">
        <v>2389</v>
      </c>
      <c r="F101" s="5" t="s">
        <v>2769</v>
      </c>
      <c r="G101" s="60" t="s">
        <v>2770</v>
      </c>
    </row>
    <row r="102">
      <c r="A102" s="15" t="s">
        <v>2771</v>
      </c>
      <c r="B102" s="57" t="s">
        <v>2772</v>
      </c>
      <c r="C102" s="62" t="s">
        <v>2237</v>
      </c>
      <c r="D102" s="12" t="s">
        <v>10</v>
      </c>
      <c r="E102" s="12" t="s">
        <v>2389</v>
      </c>
      <c r="F102" s="5" t="s">
        <v>2765</v>
      </c>
      <c r="G102" s="60" t="s">
        <v>2773</v>
      </c>
    </row>
    <row r="103">
      <c r="A103" s="65" t="s">
        <v>2774</v>
      </c>
      <c r="B103" s="57" t="s">
        <v>2775</v>
      </c>
      <c r="C103" s="62" t="s">
        <v>2229</v>
      </c>
      <c r="D103" s="12" t="s">
        <v>10</v>
      </c>
      <c r="E103" s="12" t="s">
        <v>2389</v>
      </c>
      <c r="F103" s="5" t="s">
        <v>2776</v>
      </c>
      <c r="G103" s="60" t="s">
        <v>2777</v>
      </c>
    </row>
    <row r="104">
      <c r="A104" s="15" t="s">
        <v>2778</v>
      </c>
      <c r="B104" s="57" t="s">
        <v>2779</v>
      </c>
      <c r="C104" s="62" t="s">
        <v>2240</v>
      </c>
      <c r="D104" s="12" t="s">
        <v>10</v>
      </c>
      <c r="E104" s="12" t="s">
        <v>2389</v>
      </c>
      <c r="F104" s="5" t="s">
        <v>2780</v>
      </c>
      <c r="G104" s="60" t="s">
        <v>2781</v>
      </c>
    </row>
    <row r="105">
      <c r="A105" s="15" t="s">
        <v>2782</v>
      </c>
      <c r="B105" s="57" t="s">
        <v>2783</v>
      </c>
      <c r="C105" s="62" t="s">
        <v>2237</v>
      </c>
      <c r="D105" s="12" t="s">
        <v>10</v>
      </c>
      <c r="E105" s="12" t="s">
        <v>2389</v>
      </c>
      <c r="F105" s="5" t="s">
        <v>2780</v>
      </c>
      <c r="G105" s="60" t="s">
        <v>2784</v>
      </c>
    </row>
    <row r="106">
      <c r="A106" s="15" t="s">
        <v>2785</v>
      </c>
      <c r="B106" s="57" t="s">
        <v>2786</v>
      </c>
      <c r="C106" s="62" t="s">
        <v>2237</v>
      </c>
      <c r="D106" s="12" t="s">
        <v>10</v>
      </c>
      <c r="E106" s="12" t="s">
        <v>2389</v>
      </c>
      <c r="F106" s="5" t="s">
        <v>2787</v>
      </c>
      <c r="G106" s="60" t="s">
        <v>2788</v>
      </c>
    </row>
    <row r="107">
      <c r="A107" s="15" t="s">
        <v>2789</v>
      </c>
      <c r="B107" s="57" t="s">
        <v>2790</v>
      </c>
      <c r="C107" s="62" t="s">
        <v>2237</v>
      </c>
      <c r="D107" s="12" t="s">
        <v>10</v>
      </c>
      <c r="E107" s="12" t="s">
        <v>2389</v>
      </c>
      <c r="F107" s="5" t="s">
        <v>2787</v>
      </c>
      <c r="G107" s="60" t="s">
        <v>2791</v>
      </c>
    </row>
    <row r="108">
      <c r="A108" s="15" t="s">
        <v>2792</v>
      </c>
      <c r="B108" s="57" t="s">
        <v>2793</v>
      </c>
      <c r="C108" s="62" t="s">
        <v>2229</v>
      </c>
      <c r="D108" s="12" t="s">
        <v>10</v>
      </c>
      <c r="E108" s="12" t="s">
        <v>2389</v>
      </c>
      <c r="F108" s="5" t="s">
        <v>2794</v>
      </c>
      <c r="G108" s="60" t="s">
        <v>2795</v>
      </c>
    </row>
    <row r="109">
      <c r="A109" s="15" t="s">
        <v>2796</v>
      </c>
      <c r="B109" s="57" t="s">
        <v>2797</v>
      </c>
      <c r="C109" s="62" t="s">
        <v>2229</v>
      </c>
      <c r="D109" s="12" t="s">
        <v>10</v>
      </c>
      <c r="E109" s="12" t="s">
        <v>2389</v>
      </c>
      <c r="F109" s="5" t="s">
        <v>2798</v>
      </c>
      <c r="G109" s="60" t="s">
        <v>2799</v>
      </c>
    </row>
    <row r="110">
      <c r="A110" s="15" t="s">
        <v>2800</v>
      </c>
      <c r="B110" s="57" t="s">
        <v>2801</v>
      </c>
      <c r="C110" s="62" t="s">
        <v>2229</v>
      </c>
      <c r="D110" s="12" t="s">
        <v>10</v>
      </c>
      <c r="E110" s="12" t="s">
        <v>2389</v>
      </c>
      <c r="F110" s="5" t="s">
        <v>2802</v>
      </c>
      <c r="G110" s="60" t="s">
        <v>2803</v>
      </c>
    </row>
    <row r="111">
      <c r="A111" s="15" t="s">
        <v>2804</v>
      </c>
      <c r="B111" s="57" t="s">
        <v>2805</v>
      </c>
      <c r="C111" s="62" t="s">
        <v>2229</v>
      </c>
      <c r="D111" s="12" t="s">
        <v>10</v>
      </c>
      <c r="E111" s="12" t="s">
        <v>2389</v>
      </c>
      <c r="F111" s="5" t="s">
        <v>2806</v>
      </c>
      <c r="G111" s="60" t="s">
        <v>2807</v>
      </c>
    </row>
    <row r="112">
      <c r="A112" s="15" t="s">
        <v>2808</v>
      </c>
      <c r="B112" s="57" t="s">
        <v>2809</v>
      </c>
      <c r="C112" s="62" t="s">
        <v>2229</v>
      </c>
      <c r="D112" s="12" t="s">
        <v>10</v>
      </c>
      <c r="E112" s="12" t="s">
        <v>2389</v>
      </c>
      <c r="F112" s="5" t="s">
        <v>2810</v>
      </c>
      <c r="G112" s="60" t="s">
        <v>2811</v>
      </c>
    </row>
    <row r="113">
      <c r="A113" s="15" t="s">
        <v>2812</v>
      </c>
      <c r="B113" s="57" t="s">
        <v>2813</v>
      </c>
      <c r="C113" s="62" t="s">
        <v>2229</v>
      </c>
      <c r="D113" s="12" t="s">
        <v>10</v>
      </c>
      <c r="E113" s="12" t="s">
        <v>2389</v>
      </c>
      <c r="F113" s="5" t="s">
        <v>2814</v>
      </c>
      <c r="G113" s="60" t="s">
        <v>2815</v>
      </c>
    </row>
    <row r="114">
      <c r="A114" s="15" t="s">
        <v>2816</v>
      </c>
      <c r="B114" s="57" t="s">
        <v>2817</v>
      </c>
      <c r="C114" s="62" t="s">
        <v>2237</v>
      </c>
      <c r="D114" s="12" t="s">
        <v>10</v>
      </c>
      <c r="E114" s="12" t="s">
        <v>2389</v>
      </c>
      <c r="F114" s="5" t="s">
        <v>2818</v>
      </c>
      <c r="G114" s="60" t="s">
        <v>2819</v>
      </c>
    </row>
    <row r="115">
      <c r="A115" s="15" t="s">
        <v>2820</v>
      </c>
      <c r="B115" s="57" t="s">
        <v>2821</v>
      </c>
      <c r="C115" s="62" t="s">
        <v>2229</v>
      </c>
      <c r="D115" s="12" t="s">
        <v>10</v>
      </c>
      <c r="E115" s="12" t="s">
        <v>2389</v>
      </c>
      <c r="F115" s="5" t="s">
        <v>2822</v>
      </c>
      <c r="G115" s="60" t="s">
        <v>2823</v>
      </c>
    </row>
    <row r="116">
      <c r="A116" s="15" t="s">
        <v>2824</v>
      </c>
      <c r="B116" s="57" t="s">
        <v>2825</v>
      </c>
      <c r="C116" s="62" t="s">
        <v>2240</v>
      </c>
      <c r="D116" s="12" t="s">
        <v>10</v>
      </c>
      <c r="E116" s="12" t="s">
        <v>2389</v>
      </c>
      <c r="F116" s="5" t="s">
        <v>2826</v>
      </c>
      <c r="G116" s="60" t="s">
        <v>2827</v>
      </c>
    </row>
    <row r="117">
      <c r="A117" s="15" t="s">
        <v>2828</v>
      </c>
      <c r="B117" s="57" t="s">
        <v>2829</v>
      </c>
      <c r="C117" s="62" t="s">
        <v>2237</v>
      </c>
      <c r="D117" s="12" t="s">
        <v>10</v>
      </c>
      <c r="E117" s="12" t="s">
        <v>2389</v>
      </c>
      <c r="F117" s="5" t="s">
        <v>2826</v>
      </c>
      <c r="G117" s="60" t="s">
        <v>2830</v>
      </c>
    </row>
    <row r="118">
      <c r="A118" s="15" t="s">
        <v>2831</v>
      </c>
      <c r="B118" s="57" t="s">
        <v>2832</v>
      </c>
      <c r="C118" s="62" t="s">
        <v>2240</v>
      </c>
      <c r="D118" s="12" t="s">
        <v>10</v>
      </c>
      <c r="E118" s="12" t="s">
        <v>2389</v>
      </c>
      <c r="F118" s="5" t="s">
        <v>2833</v>
      </c>
      <c r="G118" s="60" t="s">
        <v>2834</v>
      </c>
    </row>
    <row r="119">
      <c r="A119" s="15" t="s">
        <v>2835</v>
      </c>
      <c r="B119" s="57" t="s">
        <v>2836</v>
      </c>
      <c r="C119" s="62" t="s">
        <v>2229</v>
      </c>
      <c r="D119" s="12" t="s">
        <v>10</v>
      </c>
      <c r="E119" s="12" t="s">
        <v>2389</v>
      </c>
      <c r="F119" s="5" t="s">
        <v>2837</v>
      </c>
      <c r="G119" s="60" t="s">
        <v>2838</v>
      </c>
    </row>
    <row r="120">
      <c r="A120" s="15" t="s">
        <v>2839</v>
      </c>
      <c r="B120" s="57" t="s">
        <v>2840</v>
      </c>
      <c r="C120" s="62" t="s">
        <v>2240</v>
      </c>
      <c r="D120" s="12" t="s">
        <v>10</v>
      </c>
      <c r="E120" s="12" t="s">
        <v>2389</v>
      </c>
      <c r="F120" s="5" t="s">
        <v>2841</v>
      </c>
      <c r="G120" s="60" t="s">
        <v>2842</v>
      </c>
    </row>
    <row r="121">
      <c r="A121" s="15" t="s">
        <v>2843</v>
      </c>
      <c r="B121" s="57" t="s">
        <v>2844</v>
      </c>
      <c r="C121" s="62" t="s">
        <v>2237</v>
      </c>
      <c r="D121" s="12" t="s">
        <v>10</v>
      </c>
      <c r="E121" s="12" t="s">
        <v>2389</v>
      </c>
      <c r="F121" s="5" t="s">
        <v>2845</v>
      </c>
      <c r="G121" s="60" t="s">
        <v>2846</v>
      </c>
    </row>
    <row r="122">
      <c r="A122" s="15" t="s">
        <v>2847</v>
      </c>
      <c r="B122" s="57" t="s">
        <v>2848</v>
      </c>
      <c r="C122" s="62" t="s">
        <v>2229</v>
      </c>
      <c r="D122" s="12" t="s">
        <v>10</v>
      </c>
      <c r="E122" s="12" t="s">
        <v>2389</v>
      </c>
      <c r="F122" s="5" t="s">
        <v>2849</v>
      </c>
      <c r="G122" s="60" t="s">
        <v>2850</v>
      </c>
    </row>
    <row r="123">
      <c r="A123" s="15" t="s">
        <v>2851</v>
      </c>
      <c r="B123" s="57" t="s">
        <v>2852</v>
      </c>
      <c r="C123" s="62" t="s">
        <v>2240</v>
      </c>
      <c r="D123" s="12" t="s">
        <v>10</v>
      </c>
      <c r="E123" s="12" t="s">
        <v>2389</v>
      </c>
      <c r="F123" s="5" t="s">
        <v>2849</v>
      </c>
      <c r="G123" s="60" t="s">
        <v>2853</v>
      </c>
    </row>
    <row r="124">
      <c r="A124" s="15" t="s">
        <v>2854</v>
      </c>
      <c r="B124" s="57" t="s">
        <v>2855</v>
      </c>
      <c r="C124" s="62" t="s">
        <v>2237</v>
      </c>
      <c r="D124" s="12" t="s">
        <v>10</v>
      </c>
      <c r="E124" s="12" t="s">
        <v>2389</v>
      </c>
      <c r="F124" s="5" t="s">
        <v>2849</v>
      </c>
      <c r="G124" s="60" t="s">
        <v>2856</v>
      </c>
    </row>
    <row r="125">
      <c r="A125" s="15" t="s">
        <v>2857</v>
      </c>
      <c r="B125" s="57" t="s">
        <v>2858</v>
      </c>
      <c r="C125" s="62" t="s">
        <v>2229</v>
      </c>
      <c r="D125" s="12" t="s">
        <v>10</v>
      </c>
      <c r="E125" s="12" t="s">
        <v>2389</v>
      </c>
      <c r="F125" s="5" t="s">
        <v>2859</v>
      </c>
      <c r="G125" s="60" t="s">
        <v>2860</v>
      </c>
    </row>
    <row r="126">
      <c r="A126" s="15" t="s">
        <v>2861</v>
      </c>
      <c r="B126" s="57" t="s">
        <v>2862</v>
      </c>
      <c r="C126" s="62" t="s">
        <v>2240</v>
      </c>
      <c r="D126" s="12" t="s">
        <v>10</v>
      </c>
      <c r="E126" s="12" t="s">
        <v>2389</v>
      </c>
      <c r="F126" s="5" t="s">
        <v>2863</v>
      </c>
      <c r="G126" s="60" t="s">
        <v>2864</v>
      </c>
    </row>
    <row r="127">
      <c r="A127" s="15" t="s">
        <v>2865</v>
      </c>
      <c r="B127" s="57" t="s">
        <v>2866</v>
      </c>
      <c r="C127" s="62" t="s">
        <v>2237</v>
      </c>
      <c r="D127" s="12" t="s">
        <v>10</v>
      </c>
      <c r="E127" s="12" t="s">
        <v>2389</v>
      </c>
      <c r="F127" s="5" t="s">
        <v>2867</v>
      </c>
      <c r="G127" s="60" t="s">
        <v>2868</v>
      </c>
    </row>
    <row r="128">
      <c r="A128" s="15" t="s">
        <v>2869</v>
      </c>
      <c r="B128" s="57" t="s">
        <v>2870</v>
      </c>
      <c r="C128" s="62" t="s">
        <v>2229</v>
      </c>
      <c r="D128" s="12" t="s">
        <v>10</v>
      </c>
      <c r="E128" s="12" t="s">
        <v>2389</v>
      </c>
      <c r="F128" s="5" t="s">
        <v>2871</v>
      </c>
      <c r="G128" s="60" t="s">
        <v>2872</v>
      </c>
    </row>
    <row r="129">
      <c r="A129" s="15" t="s">
        <v>2873</v>
      </c>
      <c r="B129" s="57" t="s">
        <v>2874</v>
      </c>
      <c r="C129" s="62" t="s">
        <v>2240</v>
      </c>
      <c r="D129" s="12" t="s">
        <v>10</v>
      </c>
      <c r="E129" s="12" t="s">
        <v>2389</v>
      </c>
      <c r="F129" s="5" t="s">
        <v>2871</v>
      </c>
      <c r="G129" s="60" t="s">
        <v>2875</v>
      </c>
    </row>
    <row r="130">
      <c r="A130" s="15" t="s">
        <v>2876</v>
      </c>
      <c r="B130" s="57" t="s">
        <v>2877</v>
      </c>
      <c r="C130" s="62" t="s">
        <v>2237</v>
      </c>
      <c r="D130" s="12" t="s">
        <v>10</v>
      </c>
      <c r="E130" s="12" t="s">
        <v>2389</v>
      </c>
      <c r="F130" s="5" t="s">
        <v>2871</v>
      </c>
      <c r="G130" s="60" t="s">
        <v>2878</v>
      </c>
    </row>
    <row r="131">
      <c r="A131" s="15" t="s">
        <v>2879</v>
      </c>
      <c r="B131" s="57" t="s">
        <v>2880</v>
      </c>
      <c r="C131" s="62" t="s">
        <v>2229</v>
      </c>
      <c r="D131" s="12" t="s">
        <v>10</v>
      </c>
      <c r="E131" s="12" t="s">
        <v>2389</v>
      </c>
      <c r="F131" s="5" t="s">
        <v>2881</v>
      </c>
      <c r="G131" s="60" t="s">
        <v>2882</v>
      </c>
    </row>
    <row r="132">
      <c r="A132" s="15" t="s">
        <v>2883</v>
      </c>
      <c r="B132" s="57" t="s">
        <v>2884</v>
      </c>
      <c r="C132" s="62" t="s">
        <v>2240</v>
      </c>
      <c r="D132" s="12" t="s">
        <v>10</v>
      </c>
      <c r="E132" s="12" t="s">
        <v>2389</v>
      </c>
      <c r="F132" s="5" t="s">
        <v>2885</v>
      </c>
      <c r="G132" s="60" t="s">
        <v>2886</v>
      </c>
    </row>
    <row r="133">
      <c r="A133" s="15" t="s">
        <v>2887</v>
      </c>
      <c r="B133" s="57" t="s">
        <v>2888</v>
      </c>
      <c r="C133" s="62" t="s">
        <v>2237</v>
      </c>
      <c r="D133" s="12" t="s">
        <v>10</v>
      </c>
      <c r="E133" s="12" t="s">
        <v>2389</v>
      </c>
      <c r="F133" s="5" t="s">
        <v>2889</v>
      </c>
      <c r="G133" s="60" t="s">
        <v>2890</v>
      </c>
    </row>
    <row r="134">
      <c r="A134" s="15" t="s">
        <v>2891</v>
      </c>
      <c r="B134" s="57" t="s">
        <v>2892</v>
      </c>
      <c r="C134" s="62" t="s">
        <v>2229</v>
      </c>
      <c r="D134" s="12" t="s">
        <v>10</v>
      </c>
      <c r="E134" s="12" t="s">
        <v>2389</v>
      </c>
      <c r="F134" s="5" t="s">
        <v>2893</v>
      </c>
      <c r="G134" s="60" t="s">
        <v>2894</v>
      </c>
    </row>
    <row r="135">
      <c r="A135" s="15" t="s">
        <v>2895</v>
      </c>
      <c r="B135" s="57" t="s">
        <v>2896</v>
      </c>
      <c r="C135" s="62" t="s">
        <v>2240</v>
      </c>
      <c r="D135" s="12" t="s">
        <v>10</v>
      </c>
      <c r="E135" s="12" t="s">
        <v>2389</v>
      </c>
      <c r="F135" s="5" t="s">
        <v>2893</v>
      </c>
      <c r="G135" s="60" t="s">
        <v>2897</v>
      </c>
    </row>
    <row r="136">
      <c r="A136" s="15" t="s">
        <v>2898</v>
      </c>
      <c r="B136" s="57" t="s">
        <v>2899</v>
      </c>
      <c r="C136" s="62" t="s">
        <v>2237</v>
      </c>
      <c r="D136" s="12" t="s">
        <v>10</v>
      </c>
      <c r="E136" s="12" t="s">
        <v>2389</v>
      </c>
      <c r="F136" s="5" t="s">
        <v>2893</v>
      </c>
      <c r="G136" s="60" t="s">
        <v>2900</v>
      </c>
    </row>
    <row r="137">
      <c r="A137" s="15" t="s">
        <v>2901</v>
      </c>
      <c r="B137" s="57" t="s">
        <v>2902</v>
      </c>
      <c r="C137" s="62" t="s">
        <v>2229</v>
      </c>
      <c r="D137" s="12" t="s">
        <v>10</v>
      </c>
      <c r="E137" s="12" t="s">
        <v>2389</v>
      </c>
      <c r="F137" s="5" t="s">
        <v>2903</v>
      </c>
      <c r="G137" s="60" t="s">
        <v>2904</v>
      </c>
    </row>
    <row r="138">
      <c r="A138" s="15" t="s">
        <v>2905</v>
      </c>
      <c r="B138" s="57" t="s">
        <v>2906</v>
      </c>
      <c r="C138" s="62" t="s">
        <v>2240</v>
      </c>
      <c r="D138" s="12" t="s">
        <v>10</v>
      </c>
      <c r="E138" s="12" t="s">
        <v>2389</v>
      </c>
      <c r="F138" s="5" t="s">
        <v>2907</v>
      </c>
      <c r="G138" s="60" t="s">
        <v>2908</v>
      </c>
    </row>
    <row r="139">
      <c r="A139" s="15" t="s">
        <v>2909</v>
      </c>
      <c r="B139" s="57" t="s">
        <v>2910</v>
      </c>
      <c r="C139" s="62" t="s">
        <v>2237</v>
      </c>
      <c r="D139" s="12" t="s">
        <v>10</v>
      </c>
      <c r="E139" s="12" t="s">
        <v>2389</v>
      </c>
      <c r="F139" s="5" t="s">
        <v>2911</v>
      </c>
      <c r="G139" s="60" t="s">
        <v>2912</v>
      </c>
    </row>
    <row r="140">
      <c r="A140" s="15" t="s">
        <v>2913</v>
      </c>
      <c r="B140" s="57" t="s">
        <v>2914</v>
      </c>
      <c r="C140" s="62" t="s">
        <v>2229</v>
      </c>
      <c r="D140" s="12" t="s">
        <v>10</v>
      </c>
      <c r="E140" s="12" t="s">
        <v>2389</v>
      </c>
      <c r="F140" s="5" t="s">
        <v>2915</v>
      </c>
      <c r="G140" s="60" t="s">
        <v>2916</v>
      </c>
    </row>
    <row r="141">
      <c r="A141" s="15" t="s">
        <v>2917</v>
      </c>
      <c r="B141" s="57" t="s">
        <v>2918</v>
      </c>
      <c r="C141" s="62" t="s">
        <v>2240</v>
      </c>
      <c r="D141" s="12" t="s">
        <v>10</v>
      </c>
      <c r="E141" s="12" t="s">
        <v>2389</v>
      </c>
      <c r="F141" s="5" t="s">
        <v>2915</v>
      </c>
      <c r="G141" s="60" t="s">
        <v>2919</v>
      </c>
    </row>
    <row r="142">
      <c r="A142" s="15" t="s">
        <v>2920</v>
      </c>
      <c r="B142" s="57" t="s">
        <v>2921</v>
      </c>
      <c r="C142" s="62" t="s">
        <v>2237</v>
      </c>
      <c r="D142" s="12" t="s">
        <v>10</v>
      </c>
      <c r="E142" s="12" t="s">
        <v>2389</v>
      </c>
      <c r="F142" s="5" t="s">
        <v>2915</v>
      </c>
      <c r="G142" s="60" t="s">
        <v>2922</v>
      </c>
    </row>
    <row r="143">
      <c r="A143" s="15" t="s">
        <v>2923</v>
      </c>
      <c r="B143" s="57" t="s">
        <v>2924</v>
      </c>
      <c r="C143" s="62" t="s">
        <v>2229</v>
      </c>
      <c r="D143" s="12" t="s">
        <v>10</v>
      </c>
      <c r="E143" s="12" t="s">
        <v>2389</v>
      </c>
      <c r="F143" s="5" t="s">
        <v>2925</v>
      </c>
      <c r="G143" s="60" t="s">
        <v>2926</v>
      </c>
    </row>
    <row r="144">
      <c r="A144" s="15" t="s">
        <v>2927</v>
      </c>
      <c r="B144" s="57" t="s">
        <v>2928</v>
      </c>
      <c r="C144" s="62" t="s">
        <v>2240</v>
      </c>
      <c r="D144" s="12" t="s">
        <v>10</v>
      </c>
      <c r="E144" s="12" t="s">
        <v>2389</v>
      </c>
      <c r="F144" s="5" t="s">
        <v>2929</v>
      </c>
      <c r="G144" s="60" t="s">
        <v>2930</v>
      </c>
    </row>
    <row r="145">
      <c r="A145" s="15" t="s">
        <v>2931</v>
      </c>
      <c r="B145" s="57" t="s">
        <v>2932</v>
      </c>
      <c r="C145" s="62" t="s">
        <v>2237</v>
      </c>
      <c r="D145" s="12" t="s">
        <v>10</v>
      </c>
      <c r="E145" s="12" t="s">
        <v>2389</v>
      </c>
      <c r="F145" s="5" t="s">
        <v>2933</v>
      </c>
      <c r="G145" s="60" t="s">
        <v>2934</v>
      </c>
    </row>
    <row r="146">
      <c r="A146" s="15" t="s">
        <v>2935</v>
      </c>
      <c r="B146" s="57" t="s">
        <v>2936</v>
      </c>
      <c r="C146" s="62" t="s">
        <v>2229</v>
      </c>
      <c r="D146" s="12" t="s">
        <v>10</v>
      </c>
      <c r="E146" s="12" t="s">
        <v>2389</v>
      </c>
      <c r="F146" s="5" t="s">
        <v>2937</v>
      </c>
      <c r="G146" s="60" t="s">
        <v>2938</v>
      </c>
    </row>
    <row r="147">
      <c r="A147" s="15" t="s">
        <v>2939</v>
      </c>
      <c r="B147" s="57" t="s">
        <v>2940</v>
      </c>
      <c r="C147" s="62" t="s">
        <v>2240</v>
      </c>
      <c r="D147" s="12" t="s">
        <v>10</v>
      </c>
      <c r="E147" s="12" t="s">
        <v>2389</v>
      </c>
      <c r="F147" s="5" t="s">
        <v>2937</v>
      </c>
      <c r="G147" s="60" t="s">
        <v>2941</v>
      </c>
    </row>
    <row r="148">
      <c r="A148" s="15" t="s">
        <v>2942</v>
      </c>
      <c r="B148" s="57" t="s">
        <v>2943</v>
      </c>
      <c r="C148" s="62" t="s">
        <v>2237</v>
      </c>
      <c r="D148" s="12" t="s">
        <v>10</v>
      </c>
      <c r="E148" s="12" t="s">
        <v>2389</v>
      </c>
      <c r="F148" s="5" t="s">
        <v>2937</v>
      </c>
      <c r="G148" s="60" t="s">
        <v>2944</v>
      </c>
    </row>
    <row r="149">
      <c r="A149" s="15" t="s">
        <v>2945</v>
      </c>
      <c r="B149" s="57" t="s">
        <v>2946</v>
      </c>
      <c r="C149" s="62" t="s">
        <v>2229</v>
      </c>
      <c r="D149" s="12" t="s">
        <v>10</v>
      </c>
      <c r="E149" s="12" t="s">
        <v>2389</v>
      </c>
      <c r="F149" s="5" t="s">
        <v>2947</v>
      </c>
      <c r="G149" s="60" t="s">
        <v>2948</v>
      </c>
    </row>
    <row r="150">
      <c r="A150" s="15" t="s">
        <v>2949</v>
      </c>
      <c r="B150" s="57" t="s">
        <v>2950</v>
      </c>
      <c r="C150" s="62" t="s">
        <v>2237</v>
      </c>
      <c r="D150" s="12" t="s">
        <v>10</v>
      </c>
      <c r="E150" s="12" t="s">
        <v>2389</v>
      </c>
      <c r="F150" s="5" t="s">
        <v>2951</v>
      </c>
      <c r="G150" s="60" t="s">
        <v>2952</v>
      </c>
    </row>
    <row r="151">
      <c r="A151" s="15" t="s">
        <v>2953</v>
      </c>
      <c r="B151" s="57" t="s">
        <v>2954</v>
      </c>
      <c r="C151" s="62" t="s">
        <v>2240</v>
      </c>
      <c r="D151" s="12" t="s">
        <v>10</v>
      </c>
      <c r="E151" s="12" t="s">
        <v>2389</v>
      </c>
      <c r="F151" s="5" t="s">
        <v>2955</v>
      </c>
      <c r="G151" s="60" t="s">
        <v>2956</v>
      </c>
    </row>
    <row r="152">
      <c r="A152" s="15" t="s">
        <v>2957</v>
      </c>
      <c r="B152" s="57" t="s">
        <v>2958</v>
      </c>
      <c r="C152" s="62" t="s">
        <v>2229</v>
      </c>
      <c r="D152" s="12" t="s">
        <v>10</v>
      </c>
      <c r="E152" s="12" t="s">
        <v>2389</v>
      </c>
      <c r="F152" s="5" t="s">
        <v>2959</v>
      </c>
      <c r="G152" s="60" t="s">
        <v>2960</v>
      </c>
    </row>
    <row r="153">
      <c r="A153" s="15" t="s">
        <v>2961</v>
      </c>
      <c r="B153" s="57" t="s">
        <v>2962</v>
      </c>
      <c r="C153" s="62" t="s">
        <v>2240</v>
      </c>
      <c r="D153" s="12" t="s">
        <v>10</v>
      </c>
      <c r="E153" s="12" t="s">
        <v>2389</v>
      </c>
      <c r="F153" s="5" t="s">
        <v>2959</v>
      </c>
      <c r="G153" s="60" t="s">
        <v>2963</v>
      </c>
    </row>
    <row r="154">
      <c r="A154" s="15" t="s">
        <v>2964</v>
      </c>
      <c r="B154" s="57" t="s">
        <v>2965</v>
      </c>
      <c r="C154" s="62" t="s">
        <v>2229</v>
      </c>
      <c r="D154" s="12" t="s">
        <v>10</v>
      </c>
      <c r="E154" s="12" t="s">
        <v>2389</v>
      </c>
      <c r="F154" s="5" t="s">
        <v>2959</v>
      </c>
      <c r="G154" s="60" t="s">
        <v>2966</v>
      </c>
    </row>
    <row r="155">
      <c r="A155" s="15" t="s">
        <v>2967</v>
      </c>
      <c r="B155" s="57" t="s">
        <v>2968</v>
      </c>
      <c r="C155" s="62" t="s">
        <v>2240</v>
      </c>
      <c r="D155" s="12" t="s">
        <v>10</v>
      </c>
      <c r="E155" s="12" t="s">
        <v>2389</v>
      </c>
      <c r="F155" s="5" t="s">
        <v>2969</v>
      </c>
      <c r="G155" s="60" t="s">
        <v>2970</v>
      </c>
    </row>
    <row r="156">
      <c r="A156" s="15" t="s">
        <v>2971</v>
      </c>
      <c r="B156" s="57" t="s">
        <v>2972</v>
      </c>
      <c r="C156" s="62" t="s">
        <v>2229</v>
      </c>
      <c r="D156" s="12" t="s">
        <v>10</v>
      </c>
      <c r="E156" s="12" t="s">
        <v>2389</v>
      </c>
      <c r="F156" s="5" t="s">
        <v>2973</v>
      </c>
      <c r="G156" s="60" t="s">
        <v>2974</v>
      </c>
    </row>
    <row r="157">
      <c r="A157" s="15" t="s">
        <v>2975</v>
      </c>
      <c r="B157" s="57" t="s">
        <v>2976</v>
      </c>
      <c r="C157" s="62" t="s">
        <v>2240</v>
      </c>
      <c r="D157" s="12" t="s">
        <v>10</v>
      </c>
      <c r="E157" s="12" t="s">
        <v>2389</v>
      </c>
      <c r="F157" s="5" t="s">
        <v>2977</v>
      </c>
      <c r="G157" s="60" t="s">
        <v>2978</v>
      </c>
    </row>
    <row r="158">
      <c r="A158" s="15" t="s">
        <v>2979</v>
      </c>
      <c r="B158" s="57" t="s">
        <v>2980</v>
      </c>
      <c r="C158" s="62" t="s">
        <v>2240</v>
      </c>
      <c r="D158" s="12" t="s">
        <v>10</v>
      </c>
      <c r="E158" s="12" t="s">
        <v>2389</v>
      </c>
      <c r="F158" s="5" t="s">
        <v>2981</v>
      </c>
      <c r="G158" s="60" t="s">
        <v>2982</v>
      </c>
    </row>
    <row r="159">
      <c r="A159" s="15" t="s">
        <v>2983</v>
      </c>
      <c r="B159" s="57" t="s">
        <v>2984</v>
      </c>
      <c r="C159" s="62" t="s">
        <v>2229</v>
      </c>
      <c r="D159" s="12" t="s">
        <v>10</v>
      </c>
      <c r="E159" s="12" t="s">
        <v>2389</v>
      </c>
      <c r="F159" s="5" t="s">
        <v>2985</v>
      </c>
      <c r="G159" s="60" t="s">
        <v>2986</v>
      </c>
    </row>
    <row r="160">
      <c r="A160" s="15" t="s">
        <v>2987</v>
      </c>
      <c r="B160" s="57" t="s">
        <v>2988</v>
      </c>
      <c r="C160" s="62" t="s">
        <v>2240</v>
      </c>
      <c r="D160" s="12" t="s">
        <v>10</v>
      </c>
      <c r="E160" s="12" t="s">
        <v>2389</v>
      </c>
      <c r="F160" s="5" t="s">
        <v>2989</v>
      </c>
      <c r="G160" s="60" t="s">
        <v>2990</v>
      </c>
    </row>
    <row r="161">
      <c r="A161" s="15" t="s">
        <v>2991</v>
      </c>
      <c r="B161" s="57" t="s">
        <v>2992</v>
      </c>
      <c r="C161" s="62" t="s">
        <v>2237</v>
      </c>
      <c r="D161" s="12" t="s">
        <v>10</v>
      </c>
      <c r="E161" s="12" t="s">
        <v>2389</v>
      </c>
      <c r="F161" s="5" t="s">
        <v>2993</v>
      </c>
      <c r="G161" s="60" t="s">
        <v>2994</v>
      </c>
    </row>
    <row r="162">
      <c r="A162" s="15" t="s">
        <v>2995</v>
      </c>
      <c r="B162" s="57" t="s">
        <v>2996</v>
      </c>
      <c r="C162" s="62" t="s">
        <v>2229</v>
      </c>
      <c r="D162" s="12" t="s">
        <v>10</v>
      </c>
      <c r="E162" s="12" t="s">
        <v>2389</v>
      </c>
      <c r="F162" s="5" t="s">
        <v>2997</v>
      </c>
      <c r="G162" s="60" t="s">
        <v>2998</v>
      </c>
    </row>
    <row r="163">
      <c r="A163" s="15" t="s">
        <v>2999</v>
      </c>
      <c r="B163" s="57" t="s">
        <v>3000</v>
      </c>
      <c r="C163" s="62" t="s">
        <v>2229</v>
      </c>
      <c r="D163" s="12" t="s">
        <v>10</v>
      </c>
      <c r="E163" s="12" t="s">
        <v>2389</v>
      </c>
      <c r="F163" s="5" t="s">
        <v>3001</v>
      </c>
      <c r="G163" s="60" t="s">
        <v>3002</v>
      </c>
    </row>
    <row r="164">
      <c r="A164" s="15" t="s">
        <v>3003</v>
      </c>
      <c r="B164" s="57" t="s">
        <v>3004</v>
      </c>
      <c r="C164" s="62" t="s">
        <v>2240</v>
      </c>
      <c r="D164" s="12" t="s">
        <v>10</v>
      </c>
      <c r="E164" s="12" t="s">
        <v>2389</v>
      </c>
      <c r="F164" s="5" t="s">
        <v>3001</v>
      </c>
      <c r="G164" s="60" t="s">
        <v>3005</v>
      </c>
    </row>
    <row r="165">
      <c r="A165" s="15" t="s">
        <v>3006</v>
      </c>
      <c r="B165" s="57" t="s">
        <v>3007</v>
      </c>
      <c r="C165" s="62" t="s">
        <v>2229</v>
      </c>
      <c r="D165" s="12" t="s">
        <v>10</v>
      </c>
      <c r="E165" s="12" t="s">
        <v>2389</v>
      </c>
      <c r="F165" s="5" t="s">
        <v>2353</v>
      </c>
      <c r="G165" s="60" t="s">
        <v>3008</v>
      </c>
    </row>
    <row r="166">
      <c r="A166" s="15" t="s">
        <v>3009</v>
      </c>
      <c r="B166" s="57" t="s">
        <v>3010</v>
      </c>
      <c r="C166" s="62" t="s">
        <v>2240</v>
      </c>
      <c r="D166" s="12" t="s">
        <v>10</v>
      </c>
      <c r="E166" s="12" t="s">
        <v>2389</v>
      </c>
      <c r="F166" s="5" t="s">
        <v>2353</v>
      </c>
      <c r="G166" s="60" t="s">
        <v>3011</v>
      </c>
    </row>
    <row r="167">
      <c r="A167" s="15" t="s">
        <v>3012</v>
      </c>
      <c r="B167" s="57" t="s">
        <v>3013</v>
      </c>
      <c r="C167" s="62" t="s">
        <v>2229</v>
      </c>
      <c r="D167" s="12" t="s">
        <v>10</v>
      </c>
      <c r="E167" s="12" t="s">
        <v>2389</v>
      </c>
      <c r="F167" s="5" t="s">
        <v>3014</v>
      </c>
      <c r="G167" s="60" t="s">
        <v>3015</v>
      </c>
    </row>
    <row r="168">
      <c r="A168" s="15" t="s">
        <v>3016</v>
      </c>
      <c r="B168" s="57" t="s">
        <v>3017</v>
      </c>
      <c r="C168" s="62" t="s">
        <v>2240</v>
      </c>
      <c r="D168" s="12" t="s">
        <v>10</v>
      </c>
      <c r="E168" s="12" t="s">
        <v>2389</v>
      </c>
      <c r="F168" s="5" t="s">
        <v>3014</v>
      </c>
      <c r="G168" s="60" t="s">
        <v>3018</v>
      </c>
    </row>
    <row r="169">
      <c r="A169" s="15" t="s">
        <v>3019</v>
      </c>
      <c r="B169" s="57" t="s">
        <v>3020</v>
      </c>
      <c r="C169" s="62" t="s">
        <v>2240</v>
      </c>
      <c r="D169" s="12" t="s">
        <v>10</v>
      </c>
      <c r="E169" s="12" t="s">
        <v>2389</v>
      </c>
      <c r="F169" s="5" t="s">
        <v>3021</v>
      </c>
      <c r="G169" s="60" t="s">
        <v>3022</v>
      </c>
    </row>
    <row r="170">
      <c r="A170" s="15" t="s">
        <v>3023</v>
      </c>
      <c r="B170" s="57" t="s">
        <v>3024</v>
      </c>
      <c r="C170" s="62" t="s">
        <v>2240</v>
      </c>
      <c r="D170" s="12" t="s">
        <v>10</v>
      </c>
      <c r="E170" s="12" t="s">
        <v>2389</v>
      </c>
      <c r="F170" s="5" t="s">
        <v>3025</v>
      </c>
      <c r="G170" s="60" t="s">
        <v>3026</v>
      </c>
    </row>
    <row r="171">
      <c r="A171" s="15" t="s">
        <v>3027</v>
      </c>
      <c r="B171" s="57" t="s">
        <v>3028</v>
      </c>
      <c r="C171" s="62" t="s">
        <v>2237</v>
      </c>
      <c r="D171" s="12" t="s">
        <v>10</v>
      </c>
      <c r="E171" s="12" t="s">
        <v>2389</v>
      </c>
      <c r="F171" s="5" t="s">
        <v>3029</v>
      </c>
      <c r="G171" s="60" t="s">
        <v>3030</v>
      </c>
    </row>
    <row r="172">
      <c r="A172" s="15" t="s">
        <v>3031</v>
      </c>
      <c r="B172" s="57" t="s">
        <v>3032</v>
      </c>
      <c r="C172" s="62" t="s">
        <v>2237</v>
      </c>
      <c r="D172" s="12" t="s">
        <v>10</v>
      </c>
      <c r="E172" s="12" t="s">
        <v>2389</v>
      </c>
      <c r="F172" s="5" t="s">
        <v>3033</v>
      </c>
      <c r="G172" s="60" t="s">
        <v>3034</v>
      </c>
    </row>
    <row r="173">
      <c r="A173" s="15" t="s">
        <v>3035</v>
      </c>
      <c r="B173" s="57" t="s">
        <v>3036</v>
      </c>
      <c r="C173" s="62" t="s">
        <v>2464</v>
      </c>
      <c r="D173" s="12" t="s">
        <v>10</v>
      </c>
      <c r="E173" s="12" t="s">
        <v>2389</v>
      </c>
      <c r="F173" s="5" t="s">
        <v>3037</v>
      </c>
      <c r="G173" s="60" t="s">
        <v>3038</v>
      </c>
    </row>
    <row r="174">
      <c r="A174" s="15" t="s">
        <v>3039</v>
      </c>
      <c r="B174" s="57" t="s">
        <v>3040</v>
      </c>
      <c r="C174" s="62" t="s">
        <v>2464</v>
      </c>
      <c r="D174" s="12" t="s">
        <v>10</v>
      </c>
      <c r="E174" s="12" t="s">
        <v>2389</v>
      </c>
      <c r="F174" s="5" t="s">
        <v>3041</v>
      </c>
      <c r="G174" s="60" t="s">
        <v>3042</v>
      </c>
    </row>
    <row r="175">
      <c r="A175" s="15" t="s">
        <v>3043</v>
      </c>
      <c r="B175" s="57" t="s">
        <v>3044</v>
      </c>
      <c r="C175" s="62" t="s">
        <v>2464</v>
      </c>
      <c r="D175" s="12" t="s">
        <v>10</v>
      </c>
      <c r="E175" s="12" t="s">
        <v>2389</v>
      </c>
      <c r="F175" s="5" t="s">
        <v>3041</v>
      </c>
      <c r="G175" s="60" t="s">
        <v>3045</v>
      </c>
    </row>
    <row r="176">
      <c r="A176" s="15" t="s">
        <v>3046</v>
      </c>
      <c r="B176" s="57" t="s">
        <v>3047</v>
      </c>
      <c r="C176" s="62" t="s">
        <v>2464</v>
      </c>
      <c r="D176" s="12" t="s">
        <v>10</v>
      </c>
      <c r="E176" s="12" t="s">
        <v>2389</v>
      </c>
      <c r="F176" s="5" t="s">
        <v>3048</v>
      </c>
      <c r="G176" s="60" t="s">
        <v>3049</v>
      </c>
    </row>
    <row r="177">
      <c r="A177" s="15" t="s">
        <v>3050</v>
      </c>
      <c r="B177" s="57" t="s">
        <v>3051</v>
      </c>
      <c r="C177" s="62" t="s">
        <v>2464</v>
      </c>
      <c r="D177" s="12" t="s">
        <v>10</v>
      </c>
      <c r="E177" s="12" t="s">
        <v>2389</v>
      </c>
      <c r="F177" s="5" t="s">
        <v>3048</v>
      </c>
      <c r="G177" s="60" t="s">
        <v>3052</v>
      </c>
    </row>
    <row r="178">
      <c r="A178" s="15" t="s">
        <v>3053</v>
      </c>
      <c r="B178" s="57" t="s">
        <v>3054</v>
      </c>
      <c r="C178" s="62" t="s">
        <v>2464</v>
      </c>
      <c r="D178" s="12" t="s">
        <v>10</v>
      </c>
      <c r="E178" s="12" t="s">
        <v>2389</v>
      </c>
      <c r="F178" s="5" t="s">
        <v>3048</v>
      </c>
      <c r="G178" s="60" t="s">
        <v>3055</v>
      </c>
    </row>
    <row r="179">
      <c r="A179" s="15" t="s">
        <v>3056</v>
      </c>
      <c r="B179" s="57" t="s">
        <v>3057</v>
      </c>
      <c r="C179" s="62" t="s">
        <v>2464</v>
      </c>
      <c r="D179" s="12" t="s">
        <v>10</v>
      </c>
      <c r="E179" s="12" t="s">
        <v>2389</v>
      </c>
      <c r="F179" s="5" t="s">
        <v>3048</v>
      </c>
      <c r="G179" s="60" t="s">
        <v>3058</v>
      </c>
    </row>
    <row r="180">
      <c r="A180" s="15" t="s">
        <v>3059</v>
      </c>
      <c r="B180" s="57" t="s">
        <v>3060</v>
      </c>
      <c r="C180" s="62" t="s">
        <v>2464</v>
      </c>
      <c r="D180" s="12" t="s">
        <v>10</v>
      </c>
      <c r="E180" s="12" t="s">
        <v>2389</v>
      </c>
      <c r="F180" s="5" t="s">
        <v>3048</v>
      </c>
      <c r="G180" s="60" t="s">
        <v>3061</v>
      </c>
    </row>
    <row r="181">
      <c r="A181" s="15" t="s">
        <v>3062</v>
      </c>
      <c r="B181" s="57" t="s">
        <v>3063</v>
      </c>
      <c r="C181" s="62" t="s">
        <v>2464</v>
      </c>
      <c r="D181" s="12" t="s">
        <v>10</v>
      </c>
      <c r="E181" s="12" t="s">
        <v>2389</v>
      </c>
      <c r="F181" s="5" t="s">
        <v>3064</v>
      </c>
      <c r="G181" s="60" t="s">
        <v>3065</v>
      </c>
    </row>
    <row r="182">
      <c r="A182" s="15" t="s">
        <v>3066</v>
      </c>
      <c r="B182" s="57" t="s">
        <v>3067</v>
      </c>
      <c r="C182" s="62" t="s">
        <v>2229</v>
      </c>
      <c r="D182" s="12" t="s">
        <v>10</v>
      </c>
      <c r="E182" s="12" t="s">
        <v>2389</v>
      </c>
      <c r="F182" s="5" t="s">
        <v>3068</v>
      </c>
      <c r="G182" s="60" t="s">
        <v>3069</v>
      </c>
    </row>
    <row r="183">
      <c r="A183" s="15" t="s">
        <v>3070</v>
      </c>
      <c r="B183" s="57" t="s">
        <v>3071</v>
      </c>
      <c r="C183" s="62" t="s">
        <v>2240</v>
      </c>
      <c r="D183" s="12" t="s">
        <v>10</v>
      </c>
      <c r="E183" s="12" t="s">
        <v>2389</v>
      </c>
      <c r="F183" s="5" t="s">
        <v>3068</v>
      </c>
      <c r="G183" s="60" t="s">
        <v>3072</v>
      </c>
    </row>
    <row r="184">
      <c r="A184" s="15" t="s">
        <v>3073</v>
      </c>
      <c r="B184" s="57" t="s">
        <v>3074</v>
      </c>
      <c r="C184" s="62" t="s">
        <v>2229</v>
      </c>
      <c r="D184" s="12" t="s">
        <v>10</v>
      </c>
      <c r="E184" s="12" t="s">
        <v>2389</v>
      </c>
      <c r="F184" s="5" t="s">
        <v>3075</v>
      </c>
      <c r="G184" s="60" t="s">
        <v>3076</v>
      </c>
    </row>
    <row r="185">
      <c r="A185" s="15" t="s">
        <v>3077</v>
      </c>
      <c r="B185" s="57" t="s">
        <v>3078</v>
      </c>
      <c r="C185" s="62" t="s">
        <v>2240</v>
      </c>
      <c r="D185" s="12" t="s">
        <v>10</v>
      </c>
      <c r="E185" s="12" t="s">
        <v>2389</v>
      </c>
      <c r="F185" s="5" t="s">
        <v>3075</v>
      </c>
      <c r="G185" s="60" t="s">
        <v>3079</v>
      </c>
    </row>
    <row r="186">
      <c r="A186" s="15" t="s">
        <v>3080</v>
      </c>
      <c r="B186" s="57" t="s">
        <v>3081</v>
      </c>
      <c r="C186" s="62" t="s">
        <v>2237</v>
      </c>
      <c r="D186" s="12" t="s">
        <v>10</v>
      </c>
      <c r="E186" s="12" t="s">
        <v>2389</v>
      </c>
      <c r="F186" s="5" t="s">
        <v>3082</v>
      </c>
      <c r="G186" s="60" t="s">
        <v>3083</v>
      </c>
    </row>
    <row r="187">
      <c r="A187" s="15" t="s">
        <v>3084</v>
      </c>
      <c r="B187" s="57" t="s">
        <v>3085</v>
      </c>
      <c r="C187" s="62" t="s">
        <v>2237</v>
      </c>
      <c r="D187" s="12" t="s">
        <v>10</v>
      </c>
      <c r="E187" s="12" t="s">
        <v>2389</v>
      </c>
      <c r="F187" s="5" t="s">
        <v>3086</v>
      </c>
      <c r="G187" s="60" t="s">
        <v>3087</v>
      </c>
    </row>
    <row r="188">
      <c r="A188" s="15" t="s">
        <v>3088</v>
      </c>
      <c r="B188" s="57" t="s">
        <v>3089</v>
      </c>
      <c r="C188" s="62" t="s">
        <v>2237</v>
      </c>
      <c r="D188" s="12" t="s">
        <v>10</v>
      </c>
      <c r="E188" s="12" t="s">
        <v>2389</v>
      </c>
      <c r="F188" s="5" t="s">
        <v>3086</v>
      </c>
      <c r="G188" s="60" t="s">
        <v>3090</v>
      </c>
    </row>
    <row r="189">
      <c r="A189" s="15" t="s">
        <v>3091</v>
      </c>
      <c r="B189" s="57" t="s">
        <v>3092</v>
      </c>
      <c r="C189" s="62" t="s">
        <v>2237</v>
      </c>
      <c r="D189" s="12" t="s">
        <v>10</v>
      </c>
      <c r="E189" s="12" t="s">
        <v>2389</v>
      </c>
      <c r="F189" s="5" t="s">
        <v>3093</v>
      </c>
      <c r="G189" s="60" t="s">
        <v>3094</v>
      </c>
    </row>
    <row r="190">
      <c r="A190" s="15" t="s">
        <v>3095</v>
      </c>
      <c r="B190" s="57" t="s">
        <v>3096</v>
      </c>
      <c r="C190" s="62" t="s">
        <v>2237</v>
      </c>
      <c r="D190" s="12" t="s">
        <v>10</v>
      </c>
      <c r="E190" s="12" t="s">
        <v>2389</v>
      </c>
      <c r="F190" s="5" t="s">
        <v>3097</v>
      </c>
      <c r="G190" s="60" t="s">
        <v>3098</v>
      </c>
    </row>
    <row r="191">
      <c r="A191" s="15" t="s">
        <v>3099</v>
      </c>
      <c r="B191" s="57" t="s">
        <v>3100</v>
      </c>
      <c r="C191" s="62" t="s">
        <v>2237</v>
      </c>
      <c r="D191" s="12" t="s">
        <v>10</v>
      </c>
      <c r="E191" s="12" t="s">
        <v>2389</v>
      </c>
      <c r="F191" s="5" t="s">
        <v>3101</v>
      </c>
      <c r="G191" s="60" t="s">
        <v>3102</v>
      </c>
    </row>
    <row r="192">
      <c r="A192" s="65" t="s">
        <v>3103</v>
      </c>
      <c r="B192" s="68"/>
      <c r="C192" s="62" t="s">
        <v>2229</v>
      </c>
      <c r="D192" s="12" t="s">
        <v>10</v>
      </c>
      <c r="E192" s="12" t="s">
        <v>2389</v>
      </c>
      <c r="F192" s="5" t="s">
        <v>3104</v>
      </c>
    </row>
    <row r="193">
      <c r="A193" s="15" t="s">
        <v>3105</v>
      </c>
      <c r="B193" s="68"/>
      <c r="C193" s="62" t="s">
        <v>2240</v>
      </c>
      <c r="D193" s="12" t="s">
        <v>10</v>
      </c>
      <c r="E193" s="12" t="s">
        <v>2389</v>
      </c>
      <c r="F193" s="5" t="s">
        <v>3106</v>
      </c>
    </row>
    <row r="194">
      <c r="A194" s="65" t="s">
        <v>3107</v>
      </c>
      <c r="B194" s="68"/>
      <c r="C194" s="62" t="s">
        <v>2229</v>
      </c>
      <c r="D194" s="12" t="s">
        <v>10</v>
      </c>
      <c r="E194" s="12" t="s">
        <v>2389</v>
      </c>
      <c r="F194" s="5" t="s">
        <v>3108</v>
      </c>
    </row>
    <row r="195">
      <c r="A195" s="15" t="s">
        <v>3109</v>
      </c>
      <c r="B195" s="68"/>
      <c r="C195" s="62" t="s">
        <v>2229</v>
      </c>
      <c r="D195" s="12" t="s">
        <v>10</v>
      </c>
      <c r="E195" s="12" t="s">
        <v>2389</v>
      </c>
      <c r="F195" s="5" t="s">
        <v>3110</v>
      </c>
    </row>
    <row r="196">
      <c r="A196" s="15" t="s">
        <v>3111</v>
      </c>
      <c r="B196" s="68"/>
      <c r="C196" s="62" t="s">
        <v>2240</v>
      </c>
      <c r="D196" s="12" t="s">
        <v>10</v>
      </c>
      <c r="E196" s="12" t="s">
        <v>2389</v>
      </c>
      <c r="F196" s="5" t="s">
        <v>3112</v>
      </c>
    </row>
    <row r="197">
      <c r="A197" s="15" t="s">
        <v>3113</v>
      </c>
      <c r="B197" s="68"/>
      <c r="C197" s="62" t="s">
        <v>2237</v>
      </c>
      <c r="D197" s="12" t="s">
        <v>10</v>
      </c>
      <c r="E197" s="12" t="s">
        <v>2389</v>
      </c>
      <c r="F197" s="5" t="s">
        <v>3114</v>
      </c>
    </row>
  </sheetData>
  <autoFilter ref="$A$1:$Z$19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29"/>
    <col customWidth="1" min="6" max="6" width="62.0"/>
  </cols>
  <sheetData>
    <row r="1">
      <c r="A1" s="1" t="s">
        <v>2225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2386</v>
      </c>
      <c r="G1" s="5" t="s">
        <v>1576</v>
      </c>
    </row>
    <row r="2">
      <c r="A2" s="69" t="s">
        <v>3115</v>
      </c>
      <c r="B2" s="70" t="s">
        <v>3116</v>
      </c>
      <c r="C2" s="69" t="s">
        <v>2229</v>
      </c>
      <c r="D2" s="5" t="s">
        <v>10</v>
      </c>
      <c r="E2" t="s">
        <v>3117</v>
      </c>
      <c r="F2" s="69" t="s">
        <v>3118</v>
      </c>
      <c r="G2" s="71" t="s">
        <v>3119</v>
      </c>
    </row>
    <row r="3">
      <c r="A3" s="69" t="s">
        <v>3120</v>
      </c>
      <c r="B3" s="70" t="s">
        <v>3121</v>
      </c>
      <c r="C3" s="69" t="s">
        <v>2229</v>
      </c>
      <c r="D3" s="5" t="s">
        <v>10</v>
      </c>
      <c r="E3" t="s">
        <v>3117</v>
      </c>
      <c r="F3" s="69" t="s">
        <v>3122</v>
      </c>
      <c r="G3" s="71" t="s">
        <v>3123</v>
      </c>
    </row>
    <row r="4">
      <c r="A4" s="69" t="s">
        <v>3124</v>
      </c>
      <c r="B4" s="70" t="s">
        <v>3125</v>
      </c>
      <c r="C4" s="69" t="s">
        <v>2229</v>
      </c>
      <c r="D4" s="5" t="s">
        <v>10</v>
      </c>
      <c r="E4" t="s">
        <v>3117</v>
      </c>
      <c r="F4" s="69" t="s">
        <v>3126</v>
      </c>
      <c r="G4" s="71" t="s">
        <v>3127</v>
      </c>
    </row>
    <row r="5">
      <c r="A5" s="69" t="s">
        <v>3128</v>
      </c>
      <c r="B5" s="70" t="s">
        <v>3129</v>
      </c>
      <c r="C5" s="69" t="s">
        <v>2229</v>
      </c>
      <c r="D5" s="5" t="s">
        <v>10</v>
      </c>
      <c r="E5" t="s">
        <v>3117</v>
      </c>
      <c r="F5" s="69" t="s">
        <v>3130</v>
      </c>
      <c r="G5" s="71" t="s">
        <v>3131</v>
      </c>
    </row>
    <row r="6">
      <c r="A6" s="69" t="s">
        <v>3132</v>
      </c>
      <c r="B6" s="70" t="s">
        <v>3133</v>
      </c>
      <c r="C6" s="69" t="s">
        <v>2229</v>
      </c>
      <c r="D6" s="5" t="s">
        <v>10</v>
      </c>
      <c r="E6" t="s">
        <v>3117</v>
      </c>
      <c r="F6" s="69" t="s">
        <v>3134</v>
      </c>
      <c r="G6" s="71" t="s">
        <v>3135</v>
      </c>
    </row>
    <row r="7">
      <c r="A7" s="69" t="s">
        <v>3136</v>
      </c>
      <c r="B7" s="70" t="s">
        <v>3137</v>
      </c>
      <c r="C7" s="69" t="s">
        <v>2229</v>
      </c>
      <c r="D7" s="5" t="s">
        <v>10</v>
      </c>
      <c r="E7" t="s">
        <v>3117</v>
      </c>
      <c r="F7" s="69" t="s">
        <v>3134</v>
      </c>
      <c r="G7" s="71" t="s">
        <v>3138</v>
      </c>
    </row>
    <row r="8">
      <c r="A8" s="69" t="s">
        <v>3139</v>
      </c>
      <c r="B8" s="70" t="s">
        <v>3140</v>
      </c>
      <c r="C8" s="69" t="s">
        <v>2240</v>
      </c>
      <c r="D8" s="5" t="s">
        <v>10</v>
      </c>
      <c r="E8" t="s">
        <v>3117</v>
      </c>
      <c r="F8" s="69" t="s">
        <v>3141</v>
      </c>
      <c r="G8" s="71" t="s">
        <v>3142</v>
      </c>
    </row>
    <row r="9">
      <c r="A9" s="69" t="s">
        <v>3143</v>
      </c>
      <c r="B9" s="70" t="s">
        <v>3144</v>
      </c>
      <c r="C9" s="69" t="s">
        <v>2240</v>
      </c>
      <c r="D9" s="5" t="s">
        <v>10</v>
      </c>
      <c r="E9" t="s">
        <v>3117</v>
      </c>
      <c r="F9" s="69" t="s">
        <v>3145</v>
      </c>
      <c r="G9" s="71" t="s">
        <v>3146</v>
      </c>
    </row>
    <row r="10">
      <c r="A10" s="69" t="s">
        <v>3147</v>
      </c>
      <c r="B10" s="70" t="s">
        <v>3148</v>
      </c>
      <c r="C10" s="69" t="s">
        <v>2240</v>
      </c>
      <c r="D10" s="5" t="s">
        <v>10</v>
      </c>
      <c r="E10" t="s">
        <v>3117</v>
      </c>
      <c r="F10" s="69" t="s">
        <v>3149</v>
      </c>
      <c r="G10" s="71" t="s">
        <v>3150</v>
      </c>
    </row>
    <row r="11">
      <c r="A11" s="69" t="s">
        <v>3151</v>
      </c>
      <c r="B11" s="70" t="s">
        <v>3152</v>
      </c>
      <c r="C11" s="69" t="s">
        <v>2240</v>
      </c>
      <c r="D11" s="5" t="s">
        <v>10</v>
      </c>
      <c r="E11" t="s">
        <v>3117</v>
      </c>
      <c r="F11" s="69" t="s">
        <v>3153</v>
      </c>
      <c r="G11" s="71" t="s">
        <v>3154</v>
      </c>
    </row>
    <row r="12">
      <c r="A12" s="69" t="s">
        <v>3155</v>
      </c>
      <c r="B12" s="70" t="s">
        <v>3156</v>
      </c>
      <c r="C12" s="69" t="s">
        <v>2240</v>
      </c>
      <c r="D12" s="5" t="s">
        <v>10</v>
      </c>
      <c r="E12" t="s">
        <v>3117</v>
      </c>
      <c r="F12" s="69" t="s">
        <v>3157</v>
      </c>
      <c r="G12" s="71" t="s">
        <v>3158</v>
      </c>
    </row>
    <row r="13">
      <c r="A13" s="69" t="s">
        <v>3159</v>
      </c>
      <c r="B13" s="70" t="s">
        <v>3160</v>
      </c>
      <c r="C13" s="69" t="s">
        <v>2240</v>
      </c>
      <c r="D13" s="5" t="s">
        <v>10</v>
      </c>
      <c r="E13" t="s">
        <v>3117</v>
      </c>
      <c r="F13" s="69" t="s">
        <v>3161</v>
      </c>
      <c r="G13" s="71" t="s">
        <v>3162</v>
      </c>
    </row>
    <row r="14">
      <c r="A14" s="69" t="s">
        <v>3163</v>
      </c>
      <c r="B14" s="70" t="s">
        <v>3164</v>
      </c>
      <c r="C14" s="69" t="s">
        <v>2237</v>
      </c>
      <c r="D14" s="5" t="s">
        <v>10</v>
      </c>
      <c r="E14" t="s">
        <v>3117</v>
      </c>
      <c r="F14" s="69" t="s">
        <v>3165</v>
      </c>
      <c r="G14" s="71" t="s">
        <v>3166</v>
      </c>
    </row>
    <row r="15">
      <c r="A15" s="69" t="s">
        <v>3167</v>
      </c>
      <c r="B15" s="70" t="s">
        <v>3168</v>
      </c>
      <c r="C15" s="69" t="s">
        <v>2237</v>
      </c>
      <c r="D15" s="5" t="s">
        <v>10</v>
      </c>
      <c r="E15" t="s">
        <v>3117</v>
      </c>
      <c r="F15" s="69" t="s">
        <v>3169</v>
      </c>
      <c r="G15" s="71" t="s">
        <v>3170</v>
      </c>
    </row>
    <row r="16">
      <c r="A16" s="69" t="s">
        <v>3171</v>
      </c>
      <c r="B16" s="70" t="s">
        <v>3172</v>
      </c>
      <c r="C16" s="69" t="s">
        <v>2237</v>
      </c>
      <c r="D16" s="5" t="s">
        <v>10</v>
      </c>
      <c r="E16" t="s">
        <v>3117</v>
      </c>
      <c r="F16" s="69" t="s">
        <v>3173</v>
      </c>
      <c r="G16" s="71" t="s">
        <v>3174</v>
      </c>
    </row>
    <row r="17">
      <c r="A17" s="69" t="s">
        <v>3175</v>
      </c>
      <c r="B17" s="70" t="s">
        <v>3176</v>
      </c>
      <c r="C17" s="69" t="s">
        <v>2237</v>
      </c>
      <c r="D17" s="5" t="s">
        <v>10</v>
      </c>
      <c r="E17" t="s">
        <v>3117</v>
      </c>
      <c r="F17" s="69" t="s">
        <v>3177</v>
      </c>
      <c r="G17" s="71" t="s">
        <v>3178</v>
      </c>
    </row>
    <row r="18">
      <c r="A18" s="69" t="s">
        <v>3179</v>
      </c>
      <c r="B18" s="70" t="s">
        <v>3180</v>
      </c>
      <c r="C18" s="69" t="s">
        <v>2464</v>
      </c>
      <c r="D18" s="5" t="s">
        <v>10</v>
      </c>
      <c r="E18" t="s">
        <v>3117</v>
      </c>
      <c r="F18" s="69" t="s">
        <v>3181</v>
      </c>
      <c r="G18" s="71" t="s">
        <v>3182</v>
      </c>
    </row>
    <row r="19">
      <c r="A19" s="69" t="s">
        <v>3183</v>
      </c>
      <c r="B19" s="70" t="s">
        <v>3184</v>
      </c>
      <c r="C19" s="69" t="s">
        <v>2464</v>
      </c>
      <c r="D19" s="5" t="s">
        <v>10</v>
      </c>
      <c r="E19" t="s">
        <v>3117</v>
      </c>
      <c r="F19" s="69" t="s">
        <v>3185</v>
      </c>
      <c r="G19" s="71" t="s">
        <v>3186</v>
      </c>
    </row>
    <row r="20">
      <c r="A20" s="69" t="s">
        <v>3187</v>
      </c>
      <c r="B20" s="70" t="s">
        <v>3188</v>
      </c>
      <c r="C20" s="69" t="s">
        <v>2464</v>
      </c>
      <c r="D20" s="5" t="s">
        <v>10</v>
      </c>
      <c r="E20" t="s">
        <v>3117</v>
      </c>
      <c r="F20" s="69" t="s">
        <v>3189</v>
      </c>
      <c r="G20" s="71" t="s">
        <v>3190</v>
      </c>
    </row>
    <row r="21">
      <c r="A21" s="69" t="s">
        <v>3191</v>
      </c>
      <c r="B21" s="70" t="s">
        <v>3192</v>
      </c>
      <c r="C21" s="69" t="s">
        <v>2464</v>
      </c>
      <c r="D21" s="5" t="s">
        <v>10</v>
      </c>
      <c r="E21" t="s">
        <v>3117</v>
      </c>
      <c r="F21" s="69" t="s">
        <v>3193</v>
      </c>
      <c r="G21" s="71" t="s">
        <v>3194</v>
      </c>
    </row>
    <row r="22">
      <c r="A22" s="69" t="s">
        <v>3195</v>
      </c>
      <c r="B22" s="70" t="s">
        <v>3196</v>
      </c>
      <c r="C22" s="69" t="s">
        <v>2484</v>
      </c>
      <c r="D22" s="5" t="s">
        <v>10</v>
      </c>
      <c r="E22" t="s">
        <v>3117</v>
      </c>
      <c r="F22" s="69" t="s">
        <v>3197</v>
      </c>
      <c r="G22" s="71" t="s">
        <v>3198</v>
      </c>
    </row>
    <row r="23">
      <c r="A23" s="69" t="s">
        <v>3199</v>
      </c>
      <c r="B23" s="70" t="s">
        <v>3200</v>
      </c>
      <c r="C23" s="69" t="s">
        <v>2484</v>
      </c>
      <c r="D23" s="5" t="s">
        <v>10</v>
      </c>
      <c r="E23" t="s">
        <v>3117</v>
      </c>
      <c r="F23" s="69" t="s">
        <v>3197</v>
      </c>
      <c r="G23" s="71" t="s">
        <v>3201</v>
      </c>
    </row>
    <row r="24">
      <c r="A24" s="69" t="s">
        <v>3202</v>
      </c>
      <c r="B24" s="70" t="s">
        <v>3203</v>
      </c>
      <c r="C24" s="69" t="s">
        <v>2484</v>
      </c>
      <c r="D24" s="5" t="s">
        <v>10</v>
      </c>
      <c r="E24" t="s">
        <v>3117</v>
      </c>
      <c r="F24" s="69" t="s">
        <v>3204</v>
      </c>
      <c r="G24" s="71" t="s">
        <v>3205</v>
      </c>
    </row>
    <row r="25">
      <c r="A25" s="69" t="s">
        <v>3206</v>
      </c>
      <c r="B25" s="70" t="s">
        <v>3207</v>
      </c>
      <c r="C25" s="69" t="s">
        <v>2484</v>
      </c>
      <c r="D25" s="5" t="s">
        <v>10</v>
      </c>
      <c r="E25" t="s">
        <v>3117</v>
      </c>
      <c r="F25" s="69" t="s">
        <v>3208</v>
      </c>
      <c r="G25" s="71" t="s">
        <v>3209</v>
      </c>
    </row>
    <row r="26">
      <c r="A26" s="69" t="s">
        <v>3210</v>
      </c>
      <c r="B26" s="70" t="s">
        <v>3211</v>
      </c>
      <c r="C26" s="69" t="s">
        <v>2484</v>
      </c>
      <c r="D26" s="5" t="s">
        <v>10</v>
      </c>
      <c r="E26" t="s">
        <v>3117</v>
      </c>
      <c r="F26" s="69" t="s">
        <v>3212</v>
      </c>
      <c r="G26" s="71" t="s">
        <v>3213</v>
      </c>
    </row>
    <row r="27">
      <c r="A27" s="69" t="s">
        <v>3214</v>
      </c>
      <c r="B27" s="70" t="s">
        <v>3215</v>
      </c>
      <c r="C27" s="69" t="s">
        <v>2464</v>
      </c>
      <c r="D27" s="5" t="s">
        <v>10</v>
      </c>
      <c r="E27" t="s">
        <v>3117</v>
      </c>
      <c r="F27" s="69" t="s">
        <v>3216</v>
      </c>
      <c r="G27" s="71" t="s">
        <v>3217</v>
      </c>
    </row>
    <row r="28">
      <c r="A28" s="69" t="s">
        <v>3218</v>
      </c>
      <c r="B28" s="70" t="s">
        <v>3219</v>
      </c>
      <c r="C28" s="69" t="s">
        <v>2464</v>
      </c>
      <c r="D28" s="5" t="s">
        <v>10</v>
      </c>
      <c r="E28" t="s">
        <v>3117</v>
      </c>
      <c r="F28" s="69" t="s">
        <v>3220</v>
      </c>
      <c r="G28" s="71" t="s">
        <v>3221</v>
      </c>
    </row>
    <row r="29">
      <c r="A29" s="69" t="s">
        <v>3222</v>
      </c>
      <c r="B29" s="70" t="s">
        <v>3223</v>
      </c>
      <c r="C29" s="69" t="s">
        <v>2464</v>
      </c>
      <c r="D29" s="5" t="s">
        <v>10</v>
      </c>
      <c r="E29" t="s">
        <v>3117</v>
      </c>
      <c r="F29" s="69" t="s">
        <v>3224</v>
      </c>
      <c r="G29" s="71" t="s">
        <v>3225</v>
      </c>
    </row>
    <row r="30">
      <c r="A30" s="69" t="s">
        <v>3226</v>
      </c>
      <c r="B30" s="70" t="s">
        <v>3227</v>
      </c>
      <c r="C30" s="69" t="s">
        <v>2484</v>
      </c>
      <c r="D30" s="5" t="s">
        <v>10</v>
      </c>
      <c r="E30" t="s">
        <v>3117</v>
      </c>
      <c r="F30" s="69" t="s">
        <v>3228</v>
      </c>
      <c r="G30" s="71" t="s">
        <v>3229</v>
      </c>
    </row>
    <row r="31">
      <c r="A31" s="69" t="s">
        <v>3230</v>
      </c>
      <c r="B31" s="70" t="s">
        <v>3231</v>
      </c>
      <c r="C31" s="69" t="s">
        <v>2464</v>
      </c>
      <c r="D31" s="5" t="s">
        <v>10</v>
      </c>
      <c r="E31" t="s">
        <v>3117</v>
      </c>
      <c r="F31" s="69" t="s">
        <v>3232</v>
      </c>
      <c r="G31" s="71" t="s">
        <v>3233</v>
      </c>
    </row>
    <row r="32">
      <c r="A32" s="69" t="s">
        <v>3234</v>
      </c>
      <c r="B32" s="70" t="s">
        <v>3235</v>
      </c>
      <c r="C32" s="69" t="s">
        <v>2484</v>
      </c>
      <c r="D32" s="5" t="s">
        <v>10</v>
      </c>
      <c r="E32" t="s">
        <v>3117</v>
      </c>
      <c r="F32" s="69" t="s">
        <v>3236</v>
      </c>
      <c r="G32" s="71" t="s">
        <v>3237</v>
      </c>
    </row>
    <row r="33">
      <c r="A33" s="69" t="s">
        <v>3238</v>
      </c>
      <c r="B33" s="70" t="s">
        <v>3239</v>
      </c>
      <c r="C33" s="69" t="s">
        <v>2484</v>
      </c>
      <c r="D33" s="5" t="s">
        <v>10</v>
      </c>
      <c r="E33" t="s">
        <v>3117</v>
      </c>
      <c r="F33" s="69" t="s">
        <v>3240</v>
      </c>
      <c r="G33" s="71" t="s">
        <v>3241</v>
      </c>
    </row>
    <row r="34">
      <c r="A34" s="69" t="s">
        <v>3242</v>
      </c>
      <c r="B34" s="70" t="s">
        <v>3243</v>
      </c>
      <c r="C34" s="69" t="s">
        <v>2484</v>
      </c>
      <c r="D34" s="5" t="s">
        <v>10</v>
      </c>
      <c r="E34" t="s">
        <v>3117</v>
      </c>
      <c r="F34" s="69" t="s">
        <v>3244</v>
      </c>
      <c r="G34" s="71" t="s">
        <v>3245</v>
      </c>
    </row>
    <row r="35">
      <c r="A35" s="69" t="s">
        <v>3246</v>
      </c>
      <c r="B35" s="70" t="s">
        <v>3247</v>
      </c>
      <c r="C35" s="69" t="s">
        <v>2484</v>
      </c>
      <c r="D35" s="5" t="s">
        <v>10</v>
      </c>
      <c r="E35" t="s">
        <v>3117</v>
      </c>
      <c r="F35" s="69" t="s">
        <v>3248</v>
      </c>
      <c r="G35" s="71" t="s">
        <v>3249</v>
      </c>
    </row>
    <row r="36">
      <c r="A36" s="69" t="s">
        <v>3250</v>
      </c>
      <c r="B36" s="70" t="s">
        <v>3251</v>
      </c>
      <c r="C36" s="69" t="s">
        <v>2484</v>
      </c>
      <c r="D36" s="5" t="s">
        <v>10</v>
      </c>
      <c r="E36" t="s">
        <v>3117</v>
      </c>
      <c r="F36" s="69" t="s">
        <v>3252</v>
      </c>
      <c r="G36" s="71" t="s">
        <v>3253</v>
      </c>
    </row>
    <row r="37">
      <c r="A37" s="69" t="s">
        <v>3254</v>
      </c>
      <c r="B37" s="70" t="s">
        <v>3255</v>
      </c>
      <c r="C37" s="69" t="s">
        <v>2484</v>
      </c>
      <c r="D37" s="5" t="s">
        <v>10</v>
      </c>
      <c r="E37" t="s">
        <v>3117</v>
      </c>
      <c r="F37" s="69" t="s">
        <v>3252</v>
      </c>
      <c r="G37" s="71" t="s">
        <v>3256</v>
      </c>
    </row>
    <row r="38">
      <c r="A38" s="69" t="s">
        <v>3257</v>
      </c>
      <c r="B38" s="70" t="s">
        <v>3258</v>
      </c>
      <c r="C38" s="69" t="s">
        <v>2484</v>
      </c>
      <c r="D38" s="5" t="s">
        <v>10</v>
      </c>
      <c r="E38" t="s">
        <v>3117</v>
      </c>
      <c r="F38" s="69" t="s">
        <v>3259</v>
      </c>
      <c r="G38" s="71" t="s">
        <v>3260</v>
      </c>
    </row>
    <row r="39">
      <c r="A39" s="69" t="s">
        <v>3261</v>
      </c>
      <c r="B39" s="70" t="s">
        <v>3262</v>
      </c>
      <c r="C39" s="69" t="s">
        <v>2484</v>
      </c>
      <c r="D39" s="5" t="s">
        <v>10</v>
      </c>
      <c r="E39" t="s">
        <v>3117</v>
      </c>
      <c r="F39" s="69" t="s">
        <v>3263</v>
      </c>
      <c r="G39" s="71" t="s">
        <v>3264</v>
      </c>
    </row>
    <row r="40">
      <c r="A40" s="69" t="s">
        <v>3265</v>
      </c>
      <c r="B40" s="70" t="s">
        <v>3266</v>
      </c>
      <c r="C40" s="69" t="s">
        <v>2484</v>
      </c>
      <c r="D40" s="5" t="s">
        <v>10</v>
      </c>
      <c r="E40" t="s">
        <v>3117</v>
      </c>
      <c r="F40" s="69" t="s">
        <v>3267</v>
      </c>
      <c r="G40" s="71" t="s">
        <v>3268</v>
      </c>
    </row>
    <row r="41">
      <c r="A41" s="69" t="s">
        <v>3269</v>
      </c>
      <c r="B41" s="70" t="s">
        <v>3270</v>
      </c>
      <c r="C41" s="69" t="s">
        <v>2229</v>
      </c>
      <c r="D41" s="5" t="s">
        <v>10</v>
      </c>
      <c r="E41" t="s">
        <v>3117</v>
      </c>
      <c r="F41" s="69" t="s">
        <v>3271</v>
      </c>
      <c r="G41" s="71" t="s">
        <v>3272</v>
      </c>
    </row>
    <row r="42">
      <c r="A42" s="69" t="s">
        <v>3273</v>
      </c>
      <c r="B42" s="70" t="s">
        <v>3274</v>
      </c>
      <c r="C42" s="69" t="s">
        <v>2229</v>
      </c>
      <c r="D42" s="5" t="s">
        <v>10</v>
      </c>
      <c r="E42" t="s">
        <v>3117</v>
      </c>
      <c r="F42" s="69" t="s">
        <v>3271</v>
      </c>
      <c r="G42" s="71" t="s">
        <v>3275</v>
      </c>
    </row>
    <row r="43">
      <c r="A43" s="69" t="s">
        <v>3276</v>
      </c>
      <c r="B43" s="70" t="s">
        <v>3277</v>
      </c>
      <c r="C43" s="69" t="s">
        <v>2229</v>
      </c>
      <c r="D43" s="5" t="s">
        <v>10</v>
      </c>
      <c r="E43" t="s">
        <v>3117</v>
      </c>
      <c r="F43" s="69" t="s">
        <v>3278</v>
      </c>
      <c r="G43" s="71" t="s">
        <v>3279</v>
      </c>
    </row>
    <row r="44">
      <c r="A44" s="69" t="s">
        <v>3280</v>
      </c>
      <c r="B44" s="70" t="s">
        <v>3281</v>
      </c>
      <c r="C44" s="69" t="s">
        <v>2240</v>
      </c>
      <c r="D44" s="5" t="s">
        <v>10</v>
      </c>
      <c r="E44" t="s">
        <v>3117</v>
      </c>
      <c r="F44" s="69" t="s">
        <v>3282</v>
      </c>
      <c r="G44" s="71" t="s">
        <v>3283</v>
      </c>
    </row>
    <row r="45">
      <c r="A45" s="69" t="s">
        <v>3284</v>
      </c>
      <c r="B45" s="70" t="s">
        <v>3285</v>
      </c>
      <c r="C45" s="69" t="s">
        <v>2237</v>
      </c>
      <c r="D45" s="5" t="s">
        <v>10</v>
      </c>
      <c r="E45" t="s">
        <v>3117</v>
      </c>
      <c r="F45" s="69" t="s">
        <v>3286</v>
      </c>
      <c r="G45" s="71" t="s">
        <v>3287</v>
      </c>
    </row>
    <row r="46">
      <c r="A46" s="69" t="s">
        <v>3288</v>
      </c>
      <c r="B46" s="70" t="s">
        <v>3289</v>
      </c>
      <c r="C46" s="69" t="s">
        <v>2229</v>
      </c>
      <c r="D46" s="5" t="s">
        <v>10</v>
      </c>
      <c r="E46" t="s">
        <v>3117</v>
      </c>
      <c r="F46" s="69" t="s">
        <v>3290</v>
      </c>
      <c r="G46" s="71" t="s">
        <v>3291</v>
      </c>
    </row>
    <row r="47">
      <c r="A47" s="69" t="s">
        <v>3292</v>
      </c>
      <c r="B47" s="70" t="s">
        <v>3293</v>
      </c>
      <c r="C47" s="69" t="s">
        <v>2240</v>
      </c>
      <c r="D47" s="5" t="s">
        <v>10</v>
      </c>
      <c r="E47" t="s">
        <v>3117</v>
      </c>
      <c r="F47" s="69" t="s">
        <v>3294</v>
      </c>
      <c r="G47" s="71" t="s">
        <v>3295</v>
      </c>
    </row>
    <row r="48">
      <c r="A48" s="69" t="s">
        <v>3296</v>
      </c>
      <c r="B48" s="70" t="s">
        <v>3297</v>
      </c>
      <c r="C48" s="69" t="s">
        <v>2237</v>
      </c>
      <c r="D48" s="5" t="s">
        <v>10</v>
      </c>
      <c r="E48" t="s">
        <v>3117</v>
      </c>
      <c r="F48" s="69" t="s">
        <v>3298</v>
      </c>
      <c r="G48" s="71" t="s">
        <v>3299</v>
      </c>
    </row>
    <row r="49">
      <c r="A49" s="69" t="s">
        <v>3300</v>
      </c>
      <c r="B49" s="70" t="s">
        <v>3301</v>
      </c>
      <c r="C49" s="69" t="s">
        <v>2229</v>
      </c>
      <c r="D49" s="5" t="s">
        <v>10</v>
      </c>
      <c r="E49" t="s">
        <v>3117</v>
      </c>
      <c r="F49" s="69" t="s">
        <v>3302</v>
      </c>
      <c r="G49" s="71" t="s">
        <v>3303</v>
      </c>
    </row>
    <row r="50">
      <c r="A50" s="69" t="s">
        <v>3304</v>
      </c>
      <c r="B50" s="70" t="s">
        <v>3305</v>
      </c>
      <c r="C50" s="69" t="s">
        <v>2229</v>
      </c>
      <c r="D50" s="5" t="s">
        <v>10</v>
      </c>
      <c r="E50" t="s">
        <v>3117</v>
      </c>
      <c r="F50" s="69" t="s">
        <v>3306</v>
      </c>
      <c r="G50" s="71" t="s">
        <v>3307</v>
      </c>
    </row>
    <row r="51">
      <c r="A51" s="69" t="s">
        <v>3308</v>
      </c>
      <c r="B51" s="70" t="s">
        <v>3309</v>
      </c>
      <c r="C51" s="69" t="s">
        <v>2229</v>
      </c>
      <c r="D51" s="5" t="s">
        <v>10</v>
      </c>
      <c r="E51" t="s">
        <v>3117</v>
      </c>
      <c r="F51" s="69" t="s">
        <v>3310</v>
      </c>
      <c r="G51" s="71" t="s">
        <v>3311</v>
      </c>
    </row>
    <row r="52">
      <c r="A52" s="69" t="s">
        <v>3312</v>
      </c>
      <c r="B52" s="70" t="s">
        <v>3313</v>
      </c>
      <c r="C52" s="69" t="s">
        <v>2240</v>
      </c>
      <c r="D52" s="5" t="s">
        <v>10</v>
      </c>
      <c r="E52" t="s">
        <v>3117</v>
      </c>
      <c r="F52" s="69" t="s">
        <v>3306</v>
      </c>
      <c r="G52" s="71" t="s">
        <v>3314</v>
      </c>
    </row>
    <row r="53">
      <c r="A53" s="69" t="s">
        <v>3315</v>
      </c>
      <c r="B53" s="70" t="s">
        <v>3316</v>
      </c>
      <c r="C53" s="69" t="s">
        <v>2237</v>
      </c>
      <c r="D53" s="5" t="s">
        <v>10</v>
      </c>
      <c r="E53" t="s">
        <v>3117</v>
      </c>
      <c r="F53" s="69" t="s">
        <v>3317</v>
      </c>
      <c r="G53" s="71" t="s">
        <v>3318</v>
      </c>
    </row>
    <row r="54">
      <c r="A54" s="69" t="s">
        <v>3319</v>
      </c>
      <c r="B54" s="70" t="s">
        <v>3320</v>
      </c>
      <c r="C54" s="69" t="s">
        <v>2229</v>
      </c>
      <c r="D54" s="5" t="s">
        <v>10</v>
      </c>
      <c r="E54" t="s">
        <v>3117</v>
      </c>
      <c r="F54" s="69" t="s">
        <v>3321</v>
      </c>
      <c r="G54" s="71" t="s">
        <v>3322</v>
      </c>
    </row>
    <row r="55">
      <c r="A55" s="69" t="s">
        <v>3323</v>
      </c>
      <c r="B55" s="70" t="s">
        <v>3324</v>
      </c>
      <c r="C55" s="69" t="s">
        <v>2240</v>
      </c>
      <c r="D55" s="5" t="s">
        <v>10</v>
      </c>
      <c r="E55" t="s">
        <v>3117</v>
      </c>
      <c r="F55" s="69" t="s">
        <v>3325</v>
      </c>
      <c r="G55" s="71" t="s">
        <v>3326</v>
      </c>
    </row>
    <row r="56">
      <c r="A56" s="69" t="s">
        <v>3327</v>
      </c>
      <c r="B56" s="70" t="s">
        <v>3328</v>
      </c>
      <c r="C56" s="69" t="s">
        <v>2237</v>
      </c>
      <c r="D56" s="5" t="s">
        <v>10</v>
      </c>
      <c r="E56" t="s">
        <v>3117</v>
      </c>
      <c r="F56" s="69" t="s">
        <v>3329</v>
      </c>
      <c r="G56" s="71" t="s">
        <v>3330</v>
      </c>
    </row>
    <row r="57">
      <c r="A57" s="69" t="s">
        <v>3331</v>
      </c>
      <c r="B57" s="70" t="s">
        <v>3332</v>
      </c>
      <c r="C57" s="69" t="s">
        <v>2240</v>
      </c>
      <c r="D57" s="5" t="s">
        <v>10</v>
      </c>
      <c r="E57" t="s">
        <v>3117</v>
      </c>
      <c r="F57" s="69" t="s">
        <v>3333</v>
      </c>
      <c r="G57" s="71" t="s">
        <v>3334</v>
      </c>
    </row>
    <row r="58">
      <c r="A58" s="69" t="s">
        <v>3335</v>
      </c>
      <c r="B58" s="70" t="s">
        <v>3336</v>
      </c>
      <c r="C58" s="69" t="s">
        <v>2237</v>
      </c>
      <c r="D58" s="5" t="s">
        <v>10</v>
      </c>
      <c r="E58" t="s">
        <v>3117</v>
      </c>
      <c r="F58" s="69" t="s">
        <v>3333</v>
      </c>
      <c r="G58" s="71" t="s">
        <v>3337</v>
      </c>
    </row>
    <row r="59">
      <c r="A59" s="69" t="s">
        <v>3338</v>
      </c>
      <c r="B59" s="70" t="s">
        <v>3339</v>
      </c>
      <c r="C59" s="69" t="s">
        <v>2229</v>
      </c>
      <c r="D59" s="5" t="s">
        <v>10</v>
      </c>
      <c r="E59" t="s">
        <v>3117</v>
      </c>
      <c r="F59" s="69" t="s">
        <v>3340</v>
      </c>
      <c r="G59" s="71" t="s">
        <v>3341</v>
      </c>
    </row>
    <row r="60">
      <c r="A60" s="69" t="s">
        <v>3342</v>
      </c>
      <c r="B60" s="70" t="s">
        <v>3343</v>
      </c>
      <c r="C60" s="69" t="s">
        <v>2240</v>
      </c>
      <c r="D60" s="5" t="s">
        <v>10</v>
      </c>
      <c r="E60" t="s">
        <v>3117</v>
      </c>
      <c r="F60" s="72" t="s">
        <v>3344</v>
      </c>
      <c r="G60" s="71" t="s">
        <v>3345</v>
      </c>
    </row>
    <row r="61">
      <c r="A61" s="69" t="s">
        <v>3346</v>
      </c>
      <c r="B61" s="70" t="s">
        <v>3347</v>
      </c>
      <c r="C61" s="69" t="s">
        <v>2240</v>
      </c>
      <c r="D61" s="5" t="s">
        <v>10</v>
      </c>
      <c r="E61" t="s">
        <v>3117</v>
      </c>
      <c r="F61" s="69" t="s">
        <v>3348</v>
      </c>
      <c r="G61" s="71" t="s">
        <v>3349</v>
      </c>
    </row>
    <row r="62">
      <c r="A62" s="69" t="s">
        <v>3350</v>
      </c>
      <c r="B62" s="70" t="s">
        <v>3351</v>
      </c>
      <c r="C62" s="69" t="s">
        <v>2229</v>
      </c>
      <c r="D62" s="5" t="s">
        <v>10</v>
      </c>
      <c r="E62" t="s">
        <v>3117</v>
      </c>
      <c r="F62" s="69" t="s">
        <v>3352</v>
      </c>
      <c r="G62" s="71" t="s">
        <v>3353</v>
      </c>
    </row>
    <row r="63">
      <c r="A63" s="69" t="s">
        <v>3354</v>
      </c>
      <c r="B63" s="70" t="s">
        <v>3355</v>
      </c>
      <c r="C63" s="69" t="s">
        <v>2229</v>
      </c>
      <c r="D63" s="5" t="s">
        <v>10</v>
      </c>
      <c r="E63" t="s">
        <v>3117</v>
      </c>
      <c r="F63" s="69" t="s">
        <v>3356</v>
      </c>
      <c r="G63" s="71" t="s">
        <v>3357</v>
      </c>
    </row>
    <row r="64">
      <c r="A64" s="69" t="s">
        <v>3358</v>
      </c>
      <c r="B64" s="70" t="s">
        <v>3359</v>
      </c>
      <c r="C64" s="69" t="s">
        <v>2240</v>
      </c>
      <c r="D64" s="5" t="s">
        <v>10</v>
      </c>
      <c r="E64" t="s">
        <v>3117</v>
      </c>
      <c r="F64" s="69" t="s">
        <v>3356</v>
      </c>
      <c r="G64" s="71" t="s">
        <v>3360</v>
      </c>
    </row>
    <row r="65">
      <c r="A65" s="69" t="s">
        <v>3361</v>
      </c>
      <c r="B65" s="70" t="s">
        <v>3362</v>
      </c>
      <c r="C65" s="69" t="s">
        <v>2237</v>
      </c>
      <c r="D65" s="5" t="s">
        <v>10</v>
      </c>
      <c r="E65" t="s">
        <v>3117</v>
      </c>
      <c r="F65" s="69" t="s">
        <v>3356</v>
      </c>
      <c r="G65" s="71" t="s">
        <v>3363</v>
      </c>
    </row>
    <row r="66">
      <c r="A66" s="69" t="s">
        <v>3364</v>
      </c>
      <c r="B66" s="70" t="s">
        <v>3365</v>
      </c>
      <c r="C66" s="69" t="s">
        <v>2229</v>
      </c>
      <c r="D66" s="5" t="s">
        <v>10</v>
      </c>
      <c r="E66" t="s">
        <v>3117</v>
      </c>
      <c r="F66" s="69" t="s">
        <v>3366</v>
      </c>
      <c r="G66" s="71" t="s">
        <v>3367</v>
      </c>
    </row>
    <row r="67">
      <c r="A67" s="69" t="s">
        <v>3368</v>
      </c>
      <c r="B67" s="70" t="s">
        <v>3369</v>
      </c>
      <c r="C67" s="69" t="s">
        <v>2464</v>
      </c>
      <c r="D67" s="5" t="s">
        <v>10</v>
      </c>
      <c r="E67" t="s">
        <v>3117</v>
      </c>
      <c r="F67" s="72" t="s">
        <v>3370</v>
      </c>
      <c r="G67" s="71" t="s">
        <v>3371</v>
      </c>
    </row>
    <row r="68">
      <c r="A68" s="69" t="s">
        <v>3372</v>
      </c>
      <c r="B68" s="70" t="s">
        <v>3373</v>
      </c>
      <c r="C68" s="69" t="s">
        <v>2484</v>
      </c>
      <c r="D68" s="5" t="s">
        <v>10</v>
      </c>
      <c r="E68" t="s">
        <v>3117</v>
      </c>
      <c r="F68" s="69" t="s">
        <v>3197</v>
      </c>
      <c r="G68" s="71" t="s">
        <v>3374</v>
      </c>
    </row>
    <row r="69">
      <c r="A69" s="69" t="s">
        <v>3375</v>
      </c>
      <c r="B69" s="70" t="s">
        <v>3376</v>
      </c>
      <c r="C69" s="69" t="s">
        <v>2237</v>
      </c>
      <c r="D69" s="5" t="s">
        <v>10</v>
      </c>
      <c r="E69" t="s">
        <v>3117</v>
      </c>
      <c r="F69" s="69" t="s">
        <v>3306</v>
      </c>
      <c r="G69" s="71" t="s">
        <v>3377</v>
      </c>
    </row>
    <row r="70">
      <c r="A70" s="69" t="s">
        <v>3378</v>
      </c>
      <c r="B70" s="70" t="s">
        <v>3379</v>
      </c>
      <c r="C70" s="69" t="s">
        <v>2237</v>
      </c>
      <c r="D70" s="5" t="s">
        <v>10</v>
      </c>
      <c r="E70" t="s">
        <v>3117</v>
      </c>
      <c r="F70" s="69" t="s">
        <v>3366</v>
      </c>
      <c r="G70" s="71" t="s">
        <v>3380</v>
      </c>
    </row>
    <row r="71">
      <c r="A71" s="69" t="s">
        <v>3381</v>
      </c>
      <c r="B71" s="70" t="s">
        <v>3382</v>
      </c>
      <c r="C71" s="69" t="s">
        <v>2240</v>
      </c>
      <c r="D71" s="5" t="s">
        <v>10</v>
      </c>
      <c r="E71" t="s">
        <v>3117</v>
      </c>
      <c r="F71" s="69" t="s">
        <v>3383</v>
      </c>
      <c r="G71" s="71" t="s">
        <v>3384</v>
      </c>
    </row>
    <row r="72">
      <c r="A72" s="69" t="s">
        <v>3385</v>
      </c>
      <c r="B72" s="70" t="s">
        <v>3386</v>
      </c>
      <c r="C72" s="69" t="s">
        <v>2237</v>
      </c>
      <c r="D72" s="5" t="s">
        <v>10</v>
      </c>
      <c r="E72" t="s">
        <v>3117</v>
      </c>
      <c r="F72" s="69" t="s">
        <v>3383</v>
      </c>
      <c r="G72" s="71" t="s">
        <v>3387</v>
      </c>
    </row>
    <row r="73">
      <c r="A73" s="69" t="s">
        <v>3388</v>
      </c>
      <c r="B73" s="70" t="s">
        <v>3389</v>
      </c>
      <c r="C73" s="69" t="s">
        <v>2240</v>
      </c>
      <c r="D73" s="5" t="s">
        <v>10</v>
      </c>
      <c r="E73" t="s">
        <v>3117</v>
      </c>
      <c r="F73" s="69" t="s">
        <v>3390</v>
      </c>
      <c r="G73" s="71" t="s">
        <v>3391</v>
      </c>
    </row>
    <row r="74">
      <c r="A74" s="69" t="s">
        <v>3392</v>
      </c>
      <c r="B74" s="70" t="s">
        <v>3393</v>
      </c>
      <c r="C74" s="69" t="s">
        <v>2237</v>
      </c>
      <c r="D74" s="5" t="s">
        <v>10</v>
      </c>
      <c r="E74" t="s">
        <v>3117</v>
      </c>
      <c r="F74" s="69" t="s">
        <v>3394</v>
      </c>
      <c r="G74" s="71" t="s">
        <v>3395</v>
      </c>
    </row>
    <row r="75">
      <c r="A75" s="69" t="s">
        <v>3396</v>
      </c>
      <c r="B75" s="70" t="s">
        <v>3397</v>
      </c>
      <c r="C75" s="69" t="s">
        <v>2240</v>
      </c>
      <c r="D75" s="5" t="s">
        <v>10</v>
      </c>
      <c r="E75" t="s">
        <v>3117</v>
      </c>
      <c r="F75" s="69" t="s">
        <v>3398</v>
      </c>
      <c r="G75" s="71" t="s">
        <v>3399</v>
      </c>
    </row>
    <row r="76">
      <c r="A76" s="69" t="s">
        <v>3400</v>
      </c>
      <c r="B76" s="70" t="s">
        <v>3401</v>
      </c>
      <c r="C76" s="69" t="s">
        <v>2237</v>
      </c>
      <c r="D76" s="5" t="s">
        <v>10</v>
      </c>
      <c r="E76" t="s">
        <v>3117</v>
      </c>
      <c r="F76" s="69" t="s">
        <v>3402</v>
      </c>
      <c r="G76" s="71" t="s">
        <v>3403</v>
      </c>
    </row>
    <row r="77">
      <c r="A77" s="69" t="s">
        <v>3404</v>
      </c>
      <c r="B77" s="70" t="s">
        <v>3405</v>
      </c>
      <c r="C77" s="69" t="s">
        <v>2229</v>
      </c>
      <c r="D77" s="5" t="s">
        <v>10</v>
      </c>
      <c r="E77" t="s">
        <v>3117</v>
      </c>
      <c r="F77" s="69" t="s">
        <v>3406</v>
      </c>
      <c r="G77" s="71" t="s">
        <v>3407</v>
      </c>
    </row>
    <row r="78">
      <c r="A78" s="69" t="s">
        <v>3408</v>
      </c>
      <c r="B78" s="70" t="s">
        <v>3409</v>
      </c>
      <c r="C78" s="69" t="s">
        <v>2237</v>
      </c>
      <c r="D78" s="5" t="s">
        <v>10</v>
      </c>
      <c r="E78" t="s">
        <v>3117</v>
      </c>
      <c r="F78" s="69" t="s">
        <v>3410</v>
      </c>
      <c r="G78" s="71" t="s">
        <v>3411</v>
      </c>
    </row>
    <row r="79">
      <c r="A79" s="69" t="s">
        <v>3412</v>
      </c>
      <c r="B79" s="70" t="s">
        <v>3413</v>
      </c>
      <c r="C79" s="69" t="s">
        <v>2229</v>
      </c>
      <c r="D79" s="5" t="s">
        <v>10</v>
      </c>
      <c r="E79" t="s">
        <v>3117</v>
      </c>
      <c r="F79" s="69" t="s">
        <v>3414</v>
      </c>
      <c r="G79" s="71" t="s">
        <v>3415</v>
      </c>
    </row>
    <row r="80">
      <c r="A80" s="69" t="s">
        <v>3416</v>
      </c>
      <c r="B80" s="70" t="s">
        <v>3417</v>
      </c>
      <c r="C80" s="69" t="s">
        <v>2240</v>
      </c>
      <c r="D80" s="5" t="s">
        <v>10</v>
      </c>
      <c r="E80" t="s">
        <v>3117</v>
      </c>
      <c r="F80" s="69" t="s">
        <v>3414</v>
      </c>
      <c r="G80" s="71" t="s">
        <v>3418</v>
      </c>
    </row>
    <row r="81">
      <c r="A81" s="69" t="s">
        <v>3419</v>
      </c>
      <c r="B81" s="70" t="s">
        <v>3420</v>
      </c>
      <c r="C81" s="69" t="s">
        <v>2229</v>
      </c>
      <c r="D81" s="5" t="s">
        <v>10</v>
      </c>
      <c r="E81" t="s">
        <v>3117</v>
      </c>
      <c r="F81" s="69" t="s">
        <v>3421</v>
      </c>
      <c r="G81" s="71" t="s">
        <v>3422</v>
      </c>
    </row>
    <row r="82">
      <c r="A82" s="69" t="s">
        <v>3423</v>
      </c>
      <c r="B82" s="70" t="s">
        <v>3424</v>
      </c>
      <c r="C82" s="69" t="s">
        <v>2240</v>
      </c>
      <c r="D82" s="5" t="s">
        <v>10</v>
      </c>
      <c r="E82" t="s">
        <v>3117</v>
      </c>
      <c r="F82" s="69" t="s">
        <v>3425</v>
      </c>
      <c r="G82" s="71" t="s">
        <v>3426</v>
      </c>
    </row>
    <row r="83">
      <c r="A83" s="69" t="s">
        <v>3427</v>
      </c>
      <c r="B83" s="70" t="s">
        <v>3428</v>
      </c>
      <c r="C83" s="69" t="s">
        <v>2237</v>
      </c>
      <c r="D83" s="5" t="s">
        <v>10</v>
      </c>
      <c r="E83" t="s">
        <v>3117</v>
      </c>
      <c r="F83" s="69" t="s">
        <v>3429</v>
      </c>
      <c r="G83" s="71" t="s">
        <v>3430</v>
      </c>
    </row>
    <row r="84">
      <c r="A84" s="69" t="s">
        <v>3431</v>
      </c>
      <c r="B84" s="70" t="s">
        <v>3432</v>
      </c>
      <c r="C84" s="69" t="s">
        <v>2237</v>
      </c>
      <c r="D84" s="5" t="s">
        <v>10</v>
      </c>
      <c r="E84" t="s">
        <v>3117</v>
      </c>
      <c r="F84" s="69" t="s">
        <v>3433</v>
      </c>
      <c r="G84" s="71" t="s">
        <v>3434</v>
      </c>
    </row>
    <row r="85">
      <c r="A85" s="69" t="s">
        <v>3435</v>
      </c>
      <c r="B85" s="70" t="s">
        <v>3436</v>
      </c>
      <c r="C85" s="69" t="s">
        <v>2237</v>
      </c>
      <c r="D85" s="5" t="s">
        <v>10</v>
      </c>
      <c r="E85" t="s">
        <v>3117</v>
      </c>
      <c r="F85" s="69" t="s">
        <v>3437</v>
      </c>
      <c r="G85" s="71" t="s">
        <v>3438</v>
      </c>
    </row>
    <row r="86">
      <c r="A86" s="69" t="s">
        <v>3439</v>
      </c>
      <c r="B86" s="70" t="s">
        <v>3440</v>
      </c>
      <c r="C86" s="69" t="s">
        <v>2229</v>
      </c>
      <c r="D86" s="5" t="s">
        <v>10</v>
      </c>
      <c r="E86" t="s">
        <v>3117</v>
      </c>
      <c r="F86" s="72" t="s">
        <v>3441</v>
      </c>
      <c r="G86" s="71" t="s">
        <v>3442</v>
      </c>
    </row>
    <row r="87">
      <c r="A87" s="69" t="s">
        <v>3443</v>
      </c>
      <c r="B87" s="70" t="s">
        <v>3444</v>
      </c>
      <c r="C87" s="69" t="s">
        <v>2240</v>
      </c>
      <c r="D87" s="5" t="s">
        <v>10</v>
      </c>
      <c r="E87" t="s">
        <v>3117</v>
      </c>
      <c r="F87" s="69" t="s">
        <v>3445</v>
      </c>
      <c r="G87" s="71" t="s">
        <v>3446</v>
      </c>
    </row>
    <row r="88">
      <c r="A88" s="69" t="s">
        <v>3447</v>
      </c>
      <c r="B88" s="70" t="s">
        <v>3448</v>
      </c>
      <c r="C88" s="69" t="s">
        <v>2229</v>
      </c>
      <c r="D88" s="5" t="s">
        <v>10</v>
      </c>
      <c r="E88" t="s">
        <v>3117</v>
      </c>
      <c r="F88" s="69" t="s">
        <v>3449</v>
      </c>
      <c r="G88" s="71" t="s">
        <v>3450</v>
      </c>
    </row>
    <row r="89">
      <c r="A89" s="69" t="s">
        <v>3451</v>
      </c>
      <c r="B89" s="70" t="s">
        <v>3452</v>
      </c>
      <c r="C89" s="69" t="s">
        <v>2240</v>
      </c>
      <c r="D89" s="5" t="s">
        <v>10</v>
      </c>
      <c r="E89" t="s">
        <v>3117</v>
      </c>
      <c r="F89" s="69" t="s">
        <v>3453</v>
      </c>
      <c r="G89" s="71" t="s">
        <v>3454</v>
      </c>
    </row>
    <row r="90">
      <c r="A90" s="69" t="s">
        <v>3455</v>
      </c>
      <c r="B90" s="70" t="s">
        <v>3456</v>
      </c>
      <c r="C90" s="69" t="s">
        <v>2237</v>
      </c>
      <c r="D90" s="5" t="s">
        <v>10</v>
      </c>
      <c r="E90" t="s">
        <v>3117</v>
      </c>
      <c r="F90" s="69" t="s">
        <v>3457</v>
      </c>
      <c r="G90" s="71" t="s">
        <v>3458</v>
      </c>
    </row>
    <row r="91">
      <c r="A91" s="69" t="s">
        <v>3459</v>
      </c>
      <c r="B91" s="70" t="s">
        <v>3460</v>
      </c>
      <c r="C91" s="69" t="s">
        <v>2237</v>
      </c>
      <c r="D91" s="5" t="s">
        <v>10</v>
      </c>
      <c r="E91" t="s">
        <v>3117</v>
      </c>
      <c r="F91" s="69" t="s">
        <v>3461</v>
      </c>
      <c r="G91" s="71" t="s">
        <v>3462</v>
      </c>
    </row>
    <row r="92">
      <c r="A92" s="69" t="s">
        <v>3463</v>
      </c>
      <c r="B92" s="70" t="s">
        <v>3464</v>
      </c>
      <c r="C92" s="69" t="s">
        <v>2229</v>
      </c>
      <c r="D92" s="5" t="s">
        <v>10</v>
      </c>
      <c r="E92" t="s">
        <v>3117</v>
      </c>
      <c r="F92" s="69" t="s">
        <v>3465</v>
      </c>
      <c r="G92" s="71" t="s">
        <v>3466</v>
      </c>
    </row>
    <row r="93">
      <c r="A93" s="69" t="s">
        <v>3467</v>
      </c>
      <c r="B93" s="70" t="s">
        <v>3468</v>
      </c>
      <c r="C93" s="69" t="s">
        <v>2240</v>
      </c>
      <c r="D93" s="5" t="s">
        <v>10</v>
      </c>
      <c r="E93" t="s">
        <v>3117</v>
      </c>
      <c r="F93" s="69" t="s">
        <v>3469</v>
      </c>
      <c r="G93" s="71" t="s">
        <v>3470</v>
      </c>
    </row>
    <row r="94">
      <c r="A94" s="69" t="s">
        <v>3471</v>
      </c>
      <c r="B94" s="70" t="s">
        <v>3472</v>
      </c>
      <c r="C94" s="69" t="s">
        <v>2237</v>
      </c>
      <c r="D94" s="5" t="s">
        <v>10</v>
      </c>
      <c r="E94" t="s">
        <v>3117</v>
      </c>
      <c r="F94" s="69" t="s">
        <v>3473</v>
      </c>
      <c r="G94" s="71" t="s">
        <v>3474</v>
      </c>
    </row>
    <row r="95">
      <c r="A95" s="69" t="s">
        <v>3475</v>
      </c>
      <c r="B95" s="70" t="s">
        <v>3476</v>
      </c>
      <c r="C95" s="69" t="s">
        <v>2240</v>
      </c>
      <c r="D95" s="5" t="s">
        <v>10</v>
      </c>
      <c r="E95" t="s">
        <v>3117</v>
      </c>
      <c r="F95" s="69" t="s">
        <v>3477</v>
      </c>
      <c r="G95" s="71" t="s">
        <v>3478</v>
      </c>
    </row>
    <row r="96">
      <c r="A96" s="69" t="s">
        <v>3479</v>
      </c>
      <c r="B96" s="70" t="s">
        <v>3480</v>
      </c>
      <c r="C96" s="69" t="s">
        <v>2237</v>
      </c>
      <c r="D96" s="5" t="s">
        <v>10</v>
      </c>
      <c r="E96" t="s">
        <v>3117</v>
      </c>
      <c r="F96" s="69" t="s">
        <v>3469</v>
      </c>
      <c r="G96" s="71" t="s">
        <v>3481</v>
      </c>
    </row>
    <row r="97">
      <c r="A97" s="69" t="s">
        <v>3482</v>
      </c>
      <c r="B97" s="70" t="s">
        <v>3483</v>
      </c>
      <c r="C97" s="69" t="s">
        <v>2237</v>
      </c>
      <c r="D97" s="5" t="s">
        <v>10</v>
      </c>
      <c r="E97" t="s">
        <v>3117</v>
      </c>
      <c r="F97" s="69" t="s">
        <v>3484</v>
      </c>
      <c r="G97" s="71" t="s">
        <v>3485</v>
      </c>
    </row>
    <row r="98">
      <c r="A98" s="69" t="s">
        <v>3486</v>
      </c>
      <c r="B98" s="70" t="s">
        <v>3487</v>
      </c>
      <c r="C98" s="69" t="s">
        <v>2237</v>
      </c>
      <c r="D98" s="5" t="s">
        <v>10</v>
      </c>
      <c r="E98" t="s">
        <v>3117</v>
      </c>
      <c r="F98" s="69" t="s">
        <v>3488</v>
      </c>
      <c r="G98" s="71" t="s">
        <v>3489</v>
      </c>
    </row>
    <row r="99">
      <c r="A99" s="69" t="s">
        <v>3490</v>
      </c>
      <c r="B99" s="70" t="s">
        <v>3491</v>
      </c>
      <c r="C99" s="69" t="s">
        <v>2237</v>
      </c>
      <c r="D99" s="5" t="s">
        <v>10</v>
      </c>
      <c r="E99" t="s">
        <v>3117</v>
      </c>
      <c r="F99" s="69" t="s">
        <v>3492</v>
      </c>
      <c r="G99" s="71" t="s">
        <v>3493</v>
      </c>
    </row>
    <row r="100">
      <c r="A100" s="69" t="s">
        <v>3494</v>
      </c>
      <c r="B100" s="70" t="s">
        <v>3495</v>
      </c>
      <c r="C100" s="69" t="s">
        <v>2237</v>
      </c>
      <c r="D100" s="5" t="s">
        <v>10</v>
      </c>
      <c r="E100" t="s">
        <v>3117</v>
      </c>
      <c r="F100" s="69" t="s">
        <v>3496</v>
      </c>
      <c r="G100" s="71" t="s">
        <v>3497</v>
      </c>
    </row>
    <row r="101">
      <c r="A101" s="69" t="s">
        <v>3498</v>
      </c>
      <c r="B101" s="70" t="s">
        <v>3499</v>
      </c>
      <c r="C101" s="69" t="s">
        <v>2229</v>
      </c>
      <c r="D101" s="5" t="s">
        <v>10</v>
      </c>
      <c r="E101" t="s">
        <v>3117</v>
      </c>
      <c r="F101" s="69" t="s">
        <v>3500</v>
      </c>
      <c r="G101" s="71" t="s">
        <v>3501</v>
      </c>
    </row>
    <row r="102">
      <c r="A102" s="69" t="s">
        <v>3502</v>
      </c>
      <c r="B102" s="70" t="s">
        <v>3503</v>
      </c>
      <c r="C102" s="69" t="s">
        <v>2229</v>
      </c>
      <c r="D102" s="5" t="s">
        <v>10</v>
      </c>
      <c r="E102" t="s">
        <v>3117</v>
      </c>
      <c r="F102" s="69" t="s">
        <v>3504</v>
      </c>
      <c r="G102" s="71" t="s">
        <v>3505</v>
      </c>
    </row>
    <row r="103">
      <c r="A103" s="69" t="s">
        <v>3506</v>
      </c>
      <c r="B103" s="70" t="s">
        <v>3507</v>
      </c>
      <c r="C103" s="69" t="s">
        <v>2229</v>
      </c>
      <c r="D103" s="5" t="s">
        <v>10</v>
      </c>
      <c r="E103" t="s">
        <v>3117</v>
      </c>
      <c r="F103" s="69" t="s">
        <v>3508</v>
      </c>
      <c r="G103" s="71" t="s">
        <v>3509</v>
      </c>
    </row>
    <row r="104">
      <c r="A104" s="69" t="s">
        <v>3510</v>
      </c>
      <c r="B104" s="70" t="s">
        <v>3511</v>
      </c>
      <c r="C104" s="69" t="s">
        <v>2229</v>
      </c>
      <c r="D104" s="5" t="s">
        <v>10</v>
      </c>
      <c r="E104" t="s">
        <v>3117</v>
      </c>
      <c r="F104" s="69" t="s">
        <v>3512</v>
      </c>
      <c r="G104" s="71" t="s">
        <v>3513</v>
      </c>
    </row>
    <row r="105">
      <c r="A105" s="69" t="s">
        <v>3514</v>
      </c>
      <c r="B105" s="70" t="s">
        <v>3515</v>
      </c>
      <c r="C105" s="69" t="s">
        <v>2229</v>
      </c>
      <c r="D105" s="5" t="s">
        <v>10</v>
      </c>
      <c r="E105" t="s">
        <v>3117</v>
      </c>
      <c r="F105" s="69" t="s">
        <v>3516</v>
      </c>
      <c r="G105" s="71" t="s">
        <v>3517</v>
      </c>
    </row>
    <row r="106">
      <c r="A106" s="69" t="s">
        <v>3518</v>
      </c>
      <c r="B106" s="70" t="s">
        <v>3519</v>
      </c>
      <c r="C106" s="69" t="s">
        <v>2237</v>
      </c>
      <c r="D106" s="5" t="s">
        <v>10</v>
      </c>
      <c r="E106" t="s">
        <v>3117</v>
      </c>
      <c r="F106" s="69" t="s">
        <v>3520</v>
      </c>
      <c r="G106" s="71" t="s">
        <v>3521</v>
      </c>
    </row>
    <row r="107">
      <c r="A107" s="69" t="s">
        <v>3522</v>
      </c>
      <c r="B107" s="70" t="s">
        <v>3523</v>
      </c>
      <c r="C107" s="69" t="s">
        <v>2229</v>
      </c>
      <c r="D107" s="5" t="s">
        <v>10</v>
      </c>
      <c r="E107" t="s">
        <v>3117</v>
      </c>
      <c r="F107" s="69" t="s">
        <v>3524</v>
      </c>
      <c r="G107" s="71" t="s">
        <v>3525</v>
      </c>
    </row>
    <row r="108">
      <c r="A108" s="69" t="s">
        <v>3526</v>
      </c>
      <c r="B108" s="70" t="s">
        <v>3527</v>
      </c>
      <c r="C108" s="69" t="s">
        <v>2240</v>
      </c>
      <c r="D108" s="5" t="s">
        <v>10</v>
      </c>
      <c r="E108" t="s">
        <v>3117</v>
      </c>
      <c r="F108" s="69" t="s">
        <v>3528</v>
      </c>
      <c r="G108" s="71" t="s">
        <v>3529</v>
      </c>
    </row>
    <row r="109">
      <c r="A109" s="69" t="s">
        <v>3530</v>
      </c>
      <c r="B109" s="70" t="s">
        <v>3531</v>
      </c>
      <c r="C109" s="69" t="s">
        <v>2237</v>
      </c>
      <c r="D109" s="5" t="s">
        <v>10</v>
      </c>
      <c r="E109" t="s">
        <v>3117</v>
      </c>
      <c r="F109" s="69" t="s">
        <v>3528</v>
      </c>
      <c r="G109" s="71" t="s">
        <v>3532</v>
      </c>
    </row>
    <row r="110">
      <c r="A110" s="69" t="s">
        <v>3533</v>
      </c>
      <c r="B110" s="70" t="s">
        <v>3534</v>
      </c>
      <c r="C110" s="69" t="s">
        <v>2240</v>
      </c>
      <c r="D110" s="5" t="s">
        <v>10</v>
      </c>
      <c r="E110" t="s">
        <v>3117</v>
      </c>
      <c r="F110" s="69" t="s">
        <v>3535</v>
      </c>
      <c r="G110" s="71" t="s">
        <v>3536</v>
      </c>
    </row>
    <row r="111">
      <c r="A111" s="69" t="s">
        <v>3537</v>
      </c>
      <c r="B111" s="70" t="s">
        <v>3538</v>
      </c>
      <c r="C111" s="69" t="s">
        <v>2229</v>
      </c>
      <c r="D111" s="5" t="s">
        <v>10</v>
      </c>
      <c r="E111" t="s">
        <v>3117</v>
      </c>
      <c r="F111" s="69" t="s">
        <v>3539</v>
      </c>
      <c r="G111" s="71" t="s">
        <v>3540</v>
      </c>
    </row>
    <row r="112">
      <c r="A112" s="69" t="s">
        <v>3541</v>
      </c>
      <c r="B112" s="70" t="s">
        <v>3542</v>
      </c>
      <c r="C112" s="69" t="s">
        <v>2240</v>
      </c>
      <c r="D112" s="5" t="s">
        <v>10</v>
      </c>
      <c r="E112" t="s">
        <v>3117</v>
      </c>
      <c r="F112" s="69" t="s">
        <v>3543</v>
      </c>
      <c r="G112" s="71" t="s">
        <v>3544</v>
      </c>
    </row>
    <row r="113">
      <c r="A113" s="69" t="s">
        <v>3545</v>
      </c>
      <c r="B113" s="70" t="s">
        <v>3546</v>
      </c>
      <c r="C113" s="69" t="s">
        <v>2237</v>
      </c>
      <c r="D113" s="5" t="s">
        <v>10</v>
      </c>
      <c r="E113" t="s">
        <v>3117</v>
      </c>
      <c r="F113" s="69" t="s">
        <v>3547</v>
      </c>
      <c r="G113" s="71" t="s">
        <v>3548</v>
      </c>
    </row>
    <row r="114">
      <c r="A114" s="69" t="s">
        <v>3549</v>
      </c>
      <c r="B114" s="70" t="s">
        <v>3550</v>
      </c>
      <c r="C114" s="69" t="s">
        <v>2229</v>
      </c>
      <c r="D114" s="5" t="s">
        <v>10</v>
      </c>
      <c r="E114" t="s">
        <v>3117</v>
      </c>
      <c r="F114" s="69" t="s">
        <v>3551</v>
      </c>
      <c r="G114" s="71" t="s">
        <v>3552</v>
      </c>
    </row>
    <row r="115">
      <c r="A115" s="69" t="s">
        <v>3553</v>
      </c>
      <c r="B115" s="70" t="s">
        <v>3554</v>
      </c>
      <c r="C115" s="69" t="s">
        <v>2240</v>
      </c>
      <c r="D115" s="5" t="s">
        <v>10</v>
      </c>
      <c r="E115" t="s">
        <v>3117</v>
      </c>
      <c r="F115" s="69" t="s">
        <v>3551</v>
      </c>
      <c r="G115" s="71" t="s">
        <v>3555</v>
      </c>
    </row>
    <row r="116">
      <c r="A116" s="69" t="s">
        <v>3556</v>
      </c>
      <c r="B116" s="70" t="s">
        <v>3557</v>
      </c>
      <c r="C116" s="69" t="s">
        <v>2237</v>
      </c>
      <c r="D116" s="5" t="s">
        <v>10</v>
      </c>
      <c r="E116" t="s">
        <v>3117</v>
      </c>
      <c r="F116" s="69" t="s">
        <v>3551</v>
      </c>
      <c r="G116" s="71" t="s">
        <v>3558</v>
      </c>
    </row>
    <row r="117">
      <c r="A117" s="69" t="s">
        <v>3559</v>
      </c>
      <c r="B117" s="70" t="s">
        <v>3560</v>
      </c>
      <c r="C117" s="69" t="s">
        <v>2229</v>
      </c>
      <c r="D117" s="5" t="s">
        <v>10</v>
      </c>
      <c r="E117" t="s">
        <v>3117</v>
      </c>
      <c r="F117" s="69" t="s">
        <v>3561</v>
      </c>
      <c r="G117" s="71" t="s">
        <v>3562</v>
      </c>
    </row>
    <row r="118">
      <c r="A118" s="69" t="s">
        <v>3563</v>
      </c>
      <c r="B118" s="70" t="s">
        <v>3564</v>
      </c>
      <c r="C118" s="69" t="s">
        <v>2240</v>
      </c>
      <c r="D118" s="5" t="s">
        <v>10</v>
      </c>
      <c r="E118" t="s">
        <v>3117</v>
      </c>
      <c r="F118" s="69" t="s">
        <v>3565</v>
      </c>
      <c r="G118" s="71" t="s">
        <v>3566</v>
      </c>
    </row>
    <row r="119">
      <c r="A119" s="69" t="s">
        <v>3567</v>
      </c>
      <c r="B119" s="70" t="s">
        <v>3568</v>
      </c>
      <c r="C119" s="69" t="s">
        <v>2237</v>
      </c>
      <c r="D119" s="5" t="s">
        <v>10</v>
      </c>
      <c r="E119" t="s">
        <v>3117</v>
      </c>
      <c r="F119" s="69" t="s">
        <v>3569</v>
      </c>
      <c r="G119" s="71" t="s">
        <v>3570</v>
      </c>
    </row>
    <row r="120">
      <c r="A120" s="69" t="s">
        <v>3571</v>
      </c>
      <c r="B120" s="70" t="s">
        <v>3572</v>
      </c>
      <c r="C120" s="69" t="s">
        <v>2229</v>
      </c>
      <c r="D120" s="5" t="s">
        <v>10</v>
      </c>
      <c r="E120" t="s">
        <v>3117</v>
      </c>
      <c r="F120" s="69" t="s">
        <v>3573</v>
      </c>
      <c r="G120" s="71" t="s">
        <v>3574</v>
      </c>
    </row>
    <row r="121">
      <c r="A121" s="69" t="s">
        <v>3575</v>
      </c>
      <c r="B121" s="70" t="s">
        <v>3576</v>
      </c>
      <c r="C121" s="69" t="s">
        <v>2240</v>
      </c>
      <c r="D121" s="5" t="s">
        <v>10</v>
      </c>
      <c r="E121" t="s">
        <v>3117</v>
      </c>
      <c r="F121" s="69" t="s">
        <v>3573</v>
      </c>
      <c r="G121" s="71" t="s">
        <v>3577</v>
      </c>
    </row>
    <row r="122">
      <c r="A122" s="69" t="s">
        <v>3578</v>
      </c>
      <c r="B122" s="70" t="s">
        <v>3579</v>
      </c>
      <c r="C122" s="69" t="s">
        <v>2237</v>
      </c>
      <c r="D122" s="5" t="s">
        <v>10</v>
      </c>
      <c r="E122" t="s">
        <v>3117</v>
      </c>
      <c r="F122" s="69" t="s">
        <v>3573</v>
      </c>
      <c r="G122" s="71" t="s">
        <v>3580</v>
      </c>
    </row>
    <row r="123">
      <c r="A123" s="69" t="s">
        <v>3581</v>
      </c>
      <c r="B123" s="70" t="s">
        <v>3582</v>
      </c>
      <c r="C123" s="69" t="s">
        <v>2229</v>
      </c>
      <c r="D123" s="5" t="s">
        <v>10</v>
      </c>
      <c r="E123" t="s">
        <v>3117</v>
      </c>
      <c r="F123" s="69" t="s">
        <v>3583</v>
      </c>
      <c r="G123" s="71" t="s">
        <v>3584</v>
      </c>
    </row>
    <row r="124">
      <c r="A124" s="69" t="s">
        <v>3585</v>
      </c>
      <c r="B124" s="70" t="s">
        <v>3586</v>
      </c>
      <c r="C124" s="69" t="s">
        <v>2240</v>
      </c>
      <c r="D124" s="5" t="s">
        <v>10</v>
      </c>
      <c r="E124" t="s">
        <v>3117</v>
      </c>
      <c r="F124" s="69" t="s">
        <v>3587</v>
      </c>
      <c r="G124" s="71" t="s">
        <v>3588</v>
      </c>
    </row>
    <row r="125">
      <c r="A125" s="69" t="s">
        <v>3589</v>
      </c>
      <c r="B125" s="70" t="s">
        <v>3590</v>
      </c>
      <c r="C125" s="69" t="s">
        <v>2237</v>
      </c>
      <c r="D125" s="5" t="s">
        <v>10</v>
      </c>
      <c r="E125" t="s">
        <v>3117</v>
      </c>
      <c r="F125" s="69" t="s">
        <v>3591</v>
      </c>
      <c r="G125" s="71" t="s">
        <v>3592</v>
      </c>
    </row>
    <row r="126">
      <c r="A126" s="69" t="s">
        <v>3593</v>
      </c>
      <c r="B126" s="70" t="s">
        <v>3594</v>
      </c>
      <c r="C126" s="69" t="s">
        <v>2229</v>
      </c>
      <c r="D126" s="5" t="s">
        <v>10</v>
      </c>
      <c r="E126" t="s">
        <v>3117</v>
      </c>
      <c r="F126" s="69" t="s">
        <v>3595</v>
      </c>
      <c r="G126" s="71" t="s">
        <v>3596</v>
      </c>
    </row>
    <row r="127">
      <c r="A127" s="69" t="s">
        <v>3597</v>
      </c>
      <c r="B127" s="70" t="s">
        <v>3598</v>
      </c>
      <c r="C127" s="69" t="s">
        <v>2240</v>
      </c>
      <c r="D127" s="5" t="s">
        <v>10</v>
      </c>
      <c r="E127" t="s">
        <v>3117</v>
      </c>
      <c r="F127" s="69" t="s">
        <v>3595</v>
      </c>
      <c r="G127" s="71" t="s">
        <v>3599</v>
      </c>
    </row>
    <row r="128">
      <c r="A128" s="69" t="s">
        <v>3600</v>
      </c>
      <c r="B128" s="70" t="s">
        <v>3601</v>
      </c>
      <c r="C128" s="69" t="s">
        <v>2237</v>
      </c>
      <c r="D128" s="5" t="s">
        <v>10</v>
      </c>
      <c r="E128" t="s">
        <v>3117</v>
      </c>
      <c r="F128" s="69" t="s">
        <v>3595</v>
      </c>
      <c r="G128" s="71" t="s">
        <v>3602</v>
      </c>
    </row>
    <row r="129">
      <c r="A129" s="69" t="s">
        <v>3603</v>
      </c>
      <c r="B129" s="70" t="s">
        <v>3604</v>
      </c>
      <c r="C129" s="69" t="s">
        <v>2240</v>
      </c>
      <c r="D129" s="5" t="s">
        <v>10</v>
      </c>
      <c r="E129" t="s">
        <v>3117</v>
      </c>
      <c r="F129" s="69" t="s">
        <v>3605</v>
      </c>
      <c r="G129" s="71" t="s">
        <v>3606</v>
      </c>
    </row>
    <row r="130">
      <c r="A130" s="69" t="s">
        <v>3607</v>
      </c>
      <c r="B130" s="70" t="s">
        <v>3608</v>
      </c>
      <c r="C130" s="69" t="s">
        <v>2229</v>
      </c>
      <c r="D130" s="5" t="s">
        <v>10</v>
      </c>
      <c r="E130" t="s">
        <v>3117</v>
      </c>
      <c r="F130" s="69" t="s">
        <v>3609</v>
      </c>
      <c r="G130" s="71" t="s">
        <v>3610</v>
      </c>
    </row>
    <row r="131">
      <c r="A131" s="69" t="s">
        <v>3611</v>
      </c>
      <c r="B131" s="70" t="s">
        <v>3612</v>
      </c>
      <c r="C131" s="69" t="s">
        <v>2237</v>
      </c>
      <c r="D131" s="5" t="s">
        <v>10</v>
      </c>
      <c r="E131" t="s">
        <v>3117</v>
      </c>
      <c r="F131" s="69" t="s">
        <v>3609</v>
      </c>
      <c r="G131" s="71" t="s">
        <v>3613</v>
      </c>
    </row>
    <row r="132">
      <c r="A132" s="69" t="s">
        <v>3614</v>
      </c>
      <c r="B132" s="70" t="s">
        <v>3615</v>
      </c>
      <c r="C132" s="69" t="s">
        <v>2229</v>
      </c>
      <c r="D132" s="5" t="s">
        <v>10</v>
      </c>
      <c r="E132" t="s">
        <v>3117</v>
      </c>
      <c r="F132" s="69" t="s">
        <v>3616</v>
      </c>
      <c r="G132" s="71" t="s">
        <v>3617</v>
      </c>
    </row>
    <row r="133">
      <c r="A133" s="69" t="s">
        <v>3618</v>
      </c>
      <c r="B133" s="70" t="s">
        <v>3619</v>
      </c>
      <c r="C133" s="69" t="s">
        <v>2237</v>
      </c>
      <c r="D133" s="5" t="s">
        <v>10</v>
      </c>
      <c r="E133" t="s">
        <v>3117</v>
      </c>
      <c r="F133" s="69" t="s">
        <v>3620</v>
      </c>
      <c r="G133" s="71" t="s">
        <v>3621</v>
      </c>
    </row>
    <row r="134">
      <c r="A134" s="69" t="s">
        <v>3622</v>
      </c>
      <c r="B134" s="70" t="s">
        <v>3623</v>
      </c>
      <c r="C134" s="69" t="s">
        <v>2229</v>
      </c>
      <c r="D134" s="5" t="s">
        <v>10</v>
      </c>
      <c r="E134" t="s">
        <v>3117</v>
      </c>
      <c r="F134" s="69" t="s">
        <v>3624</v>
      </c>
      <c r="G134" s="71" t="s">
        <v>3625</v>
      </c>
    </row>
    <row r="135">
      <c r="A135" s="69" t="s">
        <v>3626</v>
      </c>
      <c r="B135" s="70" t="s">
        <v>3627</v>
      </c>
      <c r="C135" s="69" t="s">
        <v>2240</v>
      </c>
      <c r="D135" s="5" t="s">
        <v>10</v>
      </c>
      <c r="E135" t="s">
        <v>3117</v>
      </c>
      <c r="F135" s="69" t="s">
        <v>3624</v>
      </c>
      <c r="G135" s="71" t="s">
        <v>3628</v>
      </c>
    </row>
    <row r="136">
      <c r="A136" s="69" t="s">
        <v>3629</v>
      </c>
      <c r="B136" s="70" t="s">
        <v>3630</v>
      </c>
      <c r="C136" s="69" t="s">
        <v>2237</v>
      </c>
      <c r="D136" s="5" t="s">
        <v>10</v>
      </c>
      <c r="E136" t="s">
        <v>3117</v>
      </c>
      <c r="F136" s="69" t="s">
        <v>3624</v>
      </c>
      <c r="G136" s="71" t="s">
        <v>3631</v>
      </c>
    </row>
    <row r="137">
      <c r="A137" s="69" t="s">
        <v>3632</v>
      </c>
      <c r="B137" s="70" t="s">
        <v>3633</v>
      </c>
      <c r="C137" s="69" t="s">
        <v>2240</v>
      </c>
      <c r="D137" s="5" t="s">
        <v>10</v>
      </c>
      <c r="E137" t="s">
        <v>3117</v>
      </c>
      <c r="F137" s="69" t="s">
        <v>3634</v>
      </c>
      <c r="G137" s="71" t="s">
        <v>3635</v>
      </c>
    </row>
    <row r="138">
      <c r="A138" s="69" t="s">
        <v>3636</v>
      </c>
      <c r="B138" s="70" t="s">
        <v>3637</v>
      </c>
      <c r="C138" s="69" t="s">
        <v>2237</v>
      </c>
      <c r="D138" s="5" t="s">
        <v>10</v>
      </c>
      <c r="E138" t="s">
        <v>3117</v>
      </c>
      <c r="F138" s="69" t="s">
        <v>3638</v>
      </c>
      <c r="G138" s="71" t="s">
        <v>3639</v>
      </c>
    </row>
    <row r="139">
      <c r="A139" s="69" t="s">
        <v>3640</v>
      </c>
      <c r="B139" s="70" t="s">
        <v>3641</v>
      </c>
      <c r="C139" s="69" t="s">
        <v>2237</v>
      </c>
      <c r="D139" s="5" t="s">
        <v>10</v>
      </c>
      <c r="E139" t="s">
        <v>3117</v>
      </c>
      <c r="F139" s="72" t="s">
        <v>3642</v>
      </c>
      <c r="G139" s="71" t="s">
        <v>3643</v>
      </c>
    </row>
    <row r="140">
      <c r="A140" s="69" t="s">
        <v>3644</v>
      </c>
      <c r="B140" s="70" t="s">
        <v>3645</v>
      </c>
      <c r="C140" s="69" t="s">
        <v>2240</v>
      </c>
      <c r="D140" s="5" t="s">
        <v>10</v>
      </c>
      <c r="E140" t="s">
        <v>3117</v>
      </c>
      <c r="F140" s="69" t="s">
        <v>3646</v>
      </c>
      <c r="G140" s="71" t="s">
        <v>3647</v>
      </c>
    </row>
    <row r="141">
      <c r="A141" s="69" t="s">
        <v>3648</v>
      </c>
      <c r="B141" s="70" t="s">
        <v>3649</v>
      </c>
      <c r="C141" s="69" t="s">
        <v>2229</v>
      </c>
      <c r="D141" s="5" t="s">
        <v>10</v>
      </c>
      <c r="E141" t="s">
        <v>3117</v>
      </c>
      <c r="F141" s="69" t="s">
        <v>3646</v>
      </c>
      <c r="G141" s="71" t="s">
        <v>3650</v>
      </c>
    </row>
    <row r="142">
      <c r="A142" s="69" t="s">
        <v>3651</v>
      </c>
      <c r="B142" s="70" t="s">
        <v>3652</v>
      </c>
      <c r="C142" s="69" t="s">
        <v>2240</v>
      </c>
      <c r="D142" s="5" t="s">
        <v>10</v>
      </c>
      <c r="E142" t="s">
        <v>3117</v>
      </c>
      <c r="F142" s="69" t="s">
        <v>3646</v>
      </c>
      <c r="G142" s="71" t="s">
        <v>3653</v>
      </c>
    </row>
    <row r="143">
      <c r="A143" s="69" t="s">
        <v>3654</v>
      </c>
      <c r="B143" s="70" t="s">
        <v>3655</v>
      </c>
      <c r="C143" s="69" t="s">
        <v>2229</v>
      </c>
      <c r="D143" s="5" t="s">
        <v>10</v>
      </c>
      <c r="E143" t="s">
        <v>3117</v>
      </c>
      <c r="F143" s="69" t="s">
        <v>3656</v>
      </c>
      <c r="G143" s="71" t="s">
        <v>3657</v>
      </c>
    </row>
    <row r="144">
      <c r="A144" s="69" t="s">
        <v>3658</v>
      </c>
      <c r="B144" s="70" t="s">
        <v>3659</v>
      </c>
      <c r="C144" s="69" t="s">
        <v>2240</v>
      </c>
      <c r="D144" s="5" t="s">
        <v>10</v>
      </c>
      <c r="E144" t="s">
        <v>3117</v>
      </c>
      <c r="F144" s="69" t="s">
        <v>3660</v>
      </c>
      <c r="G144" s="71" t="s">
        <v>3661</v>
      </c>
    </row>
    <row r="145">
      <c r="A145" s="69" t="s">
        <v>3662</v>
      </c>
      <c r="B145" s="70" t="s">
        <v>3663</v>
      </c>
      <c r="C145" s="69" t="s">
        <v>2237</v>
      </c>
      <c r="D145" s="5" t="s">
        <v>10</v>
      </c>
      <c r="E145" t="s">
        <v>3117</v>
      </c>
      <c r="F145" s="69" t="s">
        <v>3664</v>
      </c>
      <c r="G145" s="71" t="s">
        <v>3665</v>
      </c>
    </row>
    <row r="146">
      <c r="A146" s="69" t="s">
        <v>3666</v>
      </c>
      <c r="B146" s="70" t="s">
        <v>3667</v>
      </c>
      <c r="C146" s="69" t="s">
        <v>2229</v>
      </c>
      <c r="D146" s="5" t="s">
        <v>10</v>
      </c>
      <c r="E146" t="s">
        <v>3117</v>
      </c>
      <c r="F146" s="69" t="s">
        <v>3668</v>
      </c>
      <c r="G146" s="71" t="s">
        <v>3669</v>
      </c>
    </row>
    <row r="147">
      <c r="A147" s="69" t="s">
        <v>3670</v>
      </c>
      <c r="B147" s="70" t="s">
        <v>3671</v>
      </c>
      <c r="C147" s="69" t="s">
        <v>2240</v>
      </c>
      <c r="D147" s="5" t="s">
        <v>10</v>
      </c>
      <c r="E147" t="s">
        <v>3117</v>
      </c>
      <c r="F147" s="69" t="s">
        <v>3672</v>
      </c>
      <c r="G147" s="71" t="s">
        <v>3673</v>
      </c>
    </row>
    <row r="148">
      <c r="A148" s="69" t="s">
        <v>3674</v>
      </c>
      <c r="B148" s="70" t="s">
        <v>3675</v>
      </c>
      <c r="C148" s="69" t="s">
        <v>2237</v>
      </c>
      <c r="D148" s="5" t="s">
        <v>10</v>
      </c>
      <c r="E148" t="s">
        <v>3117</v>
      </c>
      <c r="F148" s="69" t="s">
        <v>3676</v>
      </c>
      <c r="G148" s="71" t="s">
        <v>3677</v>
      </c>
    </row>
    <row r="149">
      <c r="A149" s="69" t="s">
        <v>3678</v>
      </c>
      <c r="B149" s="70" t="s">
        <v>3679</v>
      </c>
      <c r="C149" s="69" t="s">
        <v>2229</v>
      </c>
      <c r="D149" s="5" t="s">
        <v>10</v>
      </c>
      <c r="E149" t="s">
        <v>3117</v>
      </c>
      <c r="F149" s="69" t="s">
        <v>3680</v>
      </c>
      <c r="G149" s="71" t="s">
        <v>3681</v>
      </c>
    </row>
    <row r="150">
      <c r="A150" s="69" t="s">
        <v>3682</v>
      </c>
      <c r="B150" s="70" t="s">
        <v>3683</v>
      </c>
      <c r="C150" s="69" t="s">
        <v>2229</v>
      </c>
      <c r="D150" s="5" t="s">
        <v>10</v>
      </c>
      <c r="E150" t="s">
        <v>3117</v>
      </c>
      <c r="F150" s="69" t="s">
        <v>3684</v>
      </c>
      <c r="G150" s="71" t="s">
        <v>3685</v>
      </c>
    </row>
    <row r="151">
      <c r="A151" s="69" t="s">
        <v>3686</v>
      </c>
      <c r="B151" s="70" t="s">
        <v>3687</v>
      </c>
      <c r="C151" s="69" t="s">
        <v>2240</v>
      </c>
      <c r="D151" s="5" t="s">
        <v>10</v>
      </c>
      <c r="E151" t="s">
        <v>3117</v>
      </c>
      <c r="F151" s="69" t="s">
        <v>3684</v>
      </c>
      <c r="G151" s="71" t="s">
        <v>3688</v>
      </c>
    </row>
    <row r="152">
      <c r="A152" s="69" t="s">
        <v>3689</v>
      </c>
      <c r="B152" s="70" t="s">
        <v>3690</v>
      </c>
      <c r="C152" s="69" t="s">
        <v>2229</v>
      </c>
      <c r="D152" s="5" t="s">
        <v>10</v>
      </c>
      <c r="E152" t="s">
        <v>3117</v>
      </c>
      <c r="F152" s="69" t="s">
        <v>3691</v>
      </c>
      <c r="G152" s="71" t="s">
        <v>3692</v>
      </c>
    </row>
    <row r="153">
      <c r="A153" s="69" t="s">
        <v>3693</v>
      </c>
      <c r="B153" s="70" t="s">
        <v>3694</v>
      </c>
      <c r="C153" s="69" t="s">
        <v>2240</v>
      </c>
      <c r="D153" s="5" t="s">
        <v>10</v>
      </c>
      <c r="E153" t="s">
        <v>3117</v>
      </c>
      <c r="F153" s="69" t="s">
        <v>3691</v>
      </c>
      <c r="G153" s="71" t="s">
        <v>3695</v>
      </c>
    </row>
    <row r="154">
      <c r="A154" s="69" t="s">
        <v>3696</v>
      </c>
      <c r="B154" s="70" t="s">
        <v>3697</v>
      </c>
      <c r="C154" s="69" t="s">
        <v>2229</v>
      </c>
      <c r="D154" s="5" t="s">
        <v>10</v>
      </c>
      <c r="E154" t="s">
        <v>3117</v>
      </c>
      <c r="F154" s="69" t="s">
        <v>3698</v>
      </c>
      <c r="G154" s="71" t="s">
        <v>3699</v>
      </c>
    </row>
    <row r="155">
      <c r="A155" s="69" t="s">
        <v>3700</v>
      </c>
      <c r="B155" s="70" t="s">
        <v>3701</v>
      </c>
      <c r="C155" s="69" t="s">
        <v>2240</v>
      </c>
      <c r="D155" s="5" t="s">
        <v>10</v>
      </c>
      <c r="E155" t="s">
        <v>3117</v>
      </c>
      <c r="F155" s="69" t="s">
        <v>3698</v>
      </c>
      <c r="G155" s="71" t="s">
        <v>3702</v>
      </c>
    </row>
    <row r="156">
      <c r="A156" s="69" t="s">
        <v>3703</v>
      </c>
      <c r="B156" s="70" t="s">
        <v>3704</v>
      </c>
      <c r="C156" s="69" t="s">
        <v>2240</v>
      </c>
      <c r="D156" s="5" t="s">
        <v>10</v>
      </c>
      <c r="E156" t="s">
        <v>3117</v>
      </c>
      <c r="F156" s="69" t="s">
        <v>3705</v>
      </c>
      <c r="G156" s="71" t="s">
        <v>3706</v>
      </c>
    </row>
    <row r="157">
      <c r="A157" s="69" t="s">
        <v>3707</v>
      </c>
      <c r="B157" s="70" t="s">
        <v>3708</v>
      </c>
      <c r="C157" s="69" t="s">
        <v>2240</v>
      </c>
      <c r="D157" s="5" t="s">
        <v>10</v>
      </c>
      <c r="E157" t="s">
        <v>3117</v>
      </c>
      <c r="F157" s="69" t="s">
        <v>3709</v>
      </c>
      <c r="G157" s="71" t="s">
        <v>3710</v>
      </c>
    </row>
    <row r="158">
      <c r="A158" s="69" t="s">
        <v>3711</v>
      </c>
      <c r="B158" s="70" t="s">
        <v>3712</v>
      </c>
      <c r="C158" s="69" t="s">
        <v>2237</v>
      </c>
      <c r="D158" s="5" t="s">
        <v>10</v>
      </c>
      <c r="E158" t="s">
        <v>3117</v>
      </c>
      <c r="F158" s="69" t="s">
        <v>3713</v>
      </c>
      <c r="G158" s="71" t="s">
        <v>3714</v>
      </c>
    </row>
    <row r="159">
      <c r="A159" s="69" t="s">
        <v>3715</v>
      </c>
      <c r="B159" s="70" t="s">
        <v>3716</v>
      </c>
      <c r="C159" s="69" t="s">
        <v>2237</v>
      </c>
      <c r="D159" s="5" t="s">
        <v>10</v>
      </c>
      <c r="E159" t="s">
        <v>3117</v>
      </c>
      <c r="F159" s="69" t="s">
        <v>3717</v>
      </c>
      <c r="G159" s="71" t="s">
        <v>3718</v>
      </c>
    </row>
    <row r="160">
      <c r="A160" s="69" t="s">
        <v>3719</v>
      </c>
      <c r="B160" s="70" t="s">
        <v>3720</v>
      </c>
      <c r="C160" s="69" t="s">
        <v>2464</v>
      </c>
      <c r="D160" s="5" t="s">
        <v>10</v>
      </c>
      <c r="E160" t="s">
        <v>3117</v>
      </c>
      <c r="F160" s="69" t="s">
        <v>3721</v>
      </c>
      <c r="G160" s="71" t="s">
        <v>3722</v>
      </c>
    </row>
    <row r="161">
      <c r="A161" s="69" t="s">
        <v>3723</v>
      </c>
      <c r="B161" s="70" t="s">
        <v>3724</v>
      </c>
      <c r="C161" s="69" t="s">
        <v>2464</v>
      </c>
      <c r="D161" s="5" t="s">
        <v>10</v>
      </c>
      <c r="E161" t="s">
        <v>3117</v>
      </c>
      <c r="F161" s="69" t="s">
        <v>3725</v>
      </c>
      <c r="G161" s="71" t="s">
        <v>3726</v>
      </c>
    </row>
    <row r="162">
      <c r="A162" s="69" t="s">
        <v>3727</v>
      </c>
      <c r="B162" s="70" t="s">
        <v>3728</v>
      </c>
      <c r="C162" s="69" t="s">
        <v>2464</v>
      </c>
      <c r="D162" s="5" t="s">
        <v>10</v>
      </c>
      <c r="E162" t="s">
        <v>3117</v>
      </c>
      <c r="F162" s="69" t="s">
        <v>3725</v>
      </c>
      <c r="G162" s="71" t="s">
        <v>3729</v>
      </c>
    </row>
    <row r="163">
      <c r="A163" s="69" t="s">
        <v>3730</v>
      </c>
      <c r="B163" s="70" t="s">
        <v>3731</v>
      </c>
      <c r="C163" s="69" t="s">
        <v>2464</v>
      </c>
      <c r="D163" s="5" t="s">
        <v>10</v>
      </c>
      <c r="E163" t="s">
        <v>3117</v>
      </c>
      <c r="F163" s="69" t="s">
        <v>3732</v>
      </c>
      <c r="G163" s="71" t="s">
        <v>3733</v>
      </c>
    </row>
    <row r="164">
      <c r="A164" s="69" t="s">
        <v>3734</v>
      </c>
      <c r="B164" s="70" t="s">
        <v>3735</v>
      </c>
      <c r="C164" s="69" t="s">
        <v>2464</v>
      </c>
      <c r="D164" s="5" t="s">
        <v>10</v>
      </c>
      <c r="E164" t="s">
        <v>3117</v>
      </c>
      <c r="F164" s="69" t="s">
        <v>3732</v>
      </c>
      <c r="G164" s="71" t="s">
        <v>3736</v>
      </c>
    </row>
    <row r="165">
      <c r="A165" s="69" t="s">
        <v>3737</v>
      </c>
      <c r="B165" s="70" t="s">
        <v>3738</v>
      </c>
      <c r="C165" s="69" t="s">
        <v>2464</v>
      </c>
      <c r="D165" s="5" t="s">
        <v>10</v>
      </c>
      <c r="E165" t="s">
        <v>3117</v>
      </c>
      <c r="F165" s="69" t="s">
        <v>3732</v>
      </c>
      <c r="G165" s="71" t="s">
        <v>3739</v>
      </c>
    </row>
    <row r="166">
      <c r="A166" s="69" t="s">
        <v>3740</v>
      </c>
      <c r="B166" s="70" t="s">
        <v>3741</v>
      </c>
      <c r="C166" s="69" t="s">
        <v>2464</v>
      </c>
      <c r="D166" s="5" t="s">
        <v>10</v>
      </c>
      <c r="E166" t="s">
        <v>3117</v>
      </c>
      <c r="F166" s="69" t="s">
        <v>3732</v>
      </c>
      <c r="G166" s="71" t="s">
        <v>3742</v>
      </c>
    </row>
    <row r="167">
      <c r="A167" s="69" t="s">
        <v>3743</v>
      </c>
      <c r="B167" s="70" t="s">
        <v>3744</v>
      </c>
      <c r="C167" s="69" t="s">
        <v>2464</v>
      </c>
      <c r="D167" s="5" t="s">
        <v>10</v>
      </c>
      <c r="E167" t="s">
        <v>3117</v>
      </c>
      <c r="F167" s="69" t="s">
        <v>3745</v>
      </c>
      <c r="G167" s="71" t="s">
        <v>3746</v>
      </c>
    </row>
    <row r="168">
      <c r="A168" s="69" t="s">
        <v>3747</v>
      </c>
      <c r="B168" s="70" t="s">
        <v>3748</v>
      </c>
      <c r="C168" s="69" t="s">
        <v>2229</v>
      </c>
      <c r="D168" s="5" t="s">
        <v>10</v>
      </c>
      <c r="E168" t="s">
        <v>3117</v>
      </c>
      <c r="F168" s="69" t="s">
        <v>3749</v>
      </c>
      <c r="G168" s="71" t="s">
        <v>3750</v>
      </c>
    </row>
    <row r="169">
      <c r="A169" s="69" t="s">
        <v>3751</v>
      </c>
      <c r="B169" s="70" t="s">
        <v>3752</v>
      </c>
      <c r="C169" s="69" t="s">
        <v>2240</v>
      </c>
      <c r="D169" s="5" t="s">
        <v>10</v>
      </c>
      <c r="E169" t="s">
        <v>3117</v>
      </c>
      <c r="F169" s="69" t="s">
        <v>3749</v>
      </c>
      <c r="G169" s="71" t="s">
        <v>3753</v>
      </c>
    </row>
    <row r="170">
      <c r="A170" s="69" t="s">
        <v>3754</v>
      </c>
      <c r="B170" s="70" t="s">
        <v>3755</v>
      </c>
      <c r="C170" s="69" t="s">
        <v>2229</v>
      </c>
      <c r="D170" s="5" t="s">
        <v>10</v>
      </c>
      <c r="E170" t="s">
        <v>3117</v>
      </c>
      <c r="F170" s="69" t="s">
        <v>3756</v>
      </c>
      <c r="G170" s="71" t="s">
        <v>3757</v>
      </c>
    </row>
    <row r="171">
      <c r="A171" s="69" t="s">
        <v>3758</v>
      </c>
      <c r="B171" s="70" t="s">
        <v>3759</v>
      </c>
      <c r="C171" s="69" t="s">
        <v>2240</v>
      </c>
      <c r="D171" s="5" t="s">
        <v>10</v>
      </c>
      <c r="E171" t="s">
        <v>3117</v>
      </c>
      <c r="F171" s="69" t="s">
        <v>3756</v>
      </c>
      <c r="G171" s="71" t="s">
        <v>3760</v>
      </c>
    </row>
    <row r="172">
      <c r="A172" s="69" t="s">
        <v>3761</v>
      </c>
      <c r="B172" s="70" t="s">
        <v>3762</v>
      </c>
      <c r="C172" s="69" t="s">
        <v>2237</v>
      </c>
      <c r="D172" s="5" t="s">
        <v>10</v>
      </c>
      <c r="E172" t="s">
        <v>3117</v>
      </c>
      <c r="F172" s="69" t="s">
        <v>3763</v>
      </c>
      <c r="G172" s="71" t="s">
        <v>3764</v>
      </c>
    </row>
    <row r="173">
      <c r="A173" s="69" t="s">
        <v>3765</v>
      </c>
      <c r="B173" s="70" t="s">
        <v>3766</v>
      </c>
      <c r="C173" s="69" t="s">
        <v>2237</v>
      </c>
      <c r="D173" s="5" t="s">
        <v>10</v>
      </c>
      <c r="E173" t="s">
        <v>3117</v>
      </c>
      <c r="F173" s="69" t="s">
        <v>3767</v>
      </c>
      <c r="G173" s="71" t="s">
        <v>3768</v>
      </c>
    </row>
    <row r="174">
      <c r="A174" s="69" t="s">
        <v>3769</v>
      </c>
      <c r="B174" s="70" t="s">
        <v>3770</v>
      </c>
      <c r="C174" s="69" t="s">
        <v>2237</v>
      </c>
      <c r="D174" s="5" t="s">
        <v>10</v>
      </c>
      <c r="E174" t="s">
        <v>3117</v>
      </c>
      <c r="F174" s="69" t="s">
        <v>3767</v>
      </c>
      <c r="G174" s="71" t="s">
        <v>3771</v>
      </c>
    </row>
    <row r="175">
      <c r="A175" s="69" t="s">
        <v>3772</v>
      </c>
      <c r="B175" s="70" t="s">
        <v>3773</v>
      </c>
      <c r="C175" s="69" t="s">
        <v>2237</v>
      </c>
      <c r="D175" s="5" t="s">
        <v>10</v>
      </c>
      <c r="E175" t="s">
        <v>3117</v>
      </c>
      <c r="F175" s="69" t="s">
        <v>3774</v>
      </c>
      <c r="G175" s="71" t="s">
        <v>3775</v>
      </c>
    </row>
    <row r="176">
      <c r="A176" s="69" t="s">
        <v>3776</v>
      </c>
      <c r="B176" s="70" t="s">
        <v>3777</v>
      </c>
      <c r="C176" s="69" t="s">
        <v>2237</v>
      </c>
      <c r="D176" s="5" t="s">
        <v>10</v>
      </c>
      <c r="E176" t="s">
        <v>3117</v>
      </c>
      <c r="F176" s="69" t="s">
        <v>3778</v>
      </c>
      <c r="G176" s="71" t="s">
        <v>3779</v>
      </c>
    </row>
    <row r="177">
      <c r="A177" s="69" t="s">
        <v>3780</v>
      </c>
      <c r="B177" s="70" t="s">
        <v>3781</v>
      </c>
      <c r="C177" s="69" t="s">
        <v>2464</v>
      </c>
      <c r="D177" s="5" t="s">
        <v>10</v>
      </c>
      <c r="E177" t="s">
        <v>3117</v>
      </c>
      <c r="F177" s="69" t="s">
        <v>3782</v>
      </c>
      <c r="G177" s="71" t="s">
        <v>3783</v>
      </c>
    </row>
    <row r="178">
      <c r="A178" s="69" t="s">
        <v>3784</v>
      </c>
      <c r="B178" s="70" t="s">
        <v>3785</v>
      </c>
      <c r="C178" s="69" t="s">
        <v>2229</v>
      </c>
      <c r="D178" s="5" t="s">
        <v>10</v>
      </c>
      <c r="E178" t="s">
        <v>3117</v>
      </c>
      <c r="F178" s="69" t="s">
        <v>3786</v>
      </c>
      <c r="G178" s="71" t="s">
        <v>3787</v>
      </c>
    </row>
    <row r="179">
      <c r="A179" s="69" t="s">
        <v>3788</v>
      </c>
      <c r="B179" s="70" t="s">
        <v>3789</v>
      </c>
      <c r="C179" s="69" t="s">
        <v>2240</v>
      </c>
      <c r="D179" s="5" t="s">
        <v>10</v>
      </c>
      <c r="E179" t="s">
        <v>3117</v>
      </c>
      <c r="F179" s="69" t="s">
        <v>3790</v>
      </c>
      <c r="G179" s="71" t="s">
        <v>3791</v>
      </c>
    </row>
    <row r="180">
      <c r="A180" s="69" t="s">
        <v>3792</v>
      </c>
      <c r="B180" s="70" t="s">
        <v>3793</v>
      </c>
      <c r="C180" s="69" t="s">
        <v>2240</v>
      </c>
      <c r="D180" s="5" t="s">
        <v>10</v>
      </c>
      <c r="E180" t="s">
        <v>3117</v>
      </c>
      <c r="F180" s="69" t="s">
        <v>3366</v>
      </c>
      <c r="G180" s="71" t="s">
        <v>3794</v>
      </c>
    </row>
    <row r="181">
      <c r="A181" s="69" t="s">
        <v>3795</v>
      </c>
      <c r="B181" s="70" t="s">
        <v>3796</v>
      </c>
      <c r="C181" s="69" t="s">
        <v>2240</v>
      </c>
      <c r="D181" s="5" t="s">
        <v>10</v>
      </c>
      <c r="E181" t="s">
        <v>3117</v>
      </c>
      <c r="F181" s="69" t="s">
        <v>3406</v>
      </c>
      <c r="G181" s="71" t="s">
        <v>3797</v>
      </c>
    </row>
    <row r="182">
      <c r="A182" s="69" t="s">
        <v>3798</v>
      </c>
      <c r="B182" s="70" t="s">
        <v>3799</v>
      </c>
      <c r="C182" s="69" t="s">
        <v>2229</v>
      </c>
      <c r="D182" s="5" t="s">
        <v>10</v>
      </c>
      <c r="E182" t="s">
        <v>3117</v>
      </c>
      <c r="F182" s="69" t="s">
        <v>3800</v>
      </c>
      <c r="G182" s="71" t="s">
        <v>3801</v>
      </c>
    </row>
    <row r="183">
      <c r="A183" s="69" t="s">
        <v>3802</v>
      </c>
      <c r="B183" s="70" t="s">
        <v>3803</v>
      </c>
      <c r="C183" s="69" t="s">
        <v>2229</v>
      </c>
      <c r="D183" s="5" t="s">
        <v>10</v>
      </c>
      <c r="E183" t="s">
        <v>3117</v>
      </c>
      <c r="F183" s="69" t="s">
        <v>3804</v>
      </c>
      <c r="G183" s="71" t="s">
        <v>3805</v>
      </c>
    </row>
    <row r="184">
      <c r="A184" s="69" t="s">
        <v>3806</v>
      </c>
      <c r="B184" s="70" t="s">
        <v>3807</v>
      </c>
      <c r="C184" s="69" t="s">
        <v>2237</v>
      </c>
      <c r="D184" s="5" t="s">
        <v>10</v>
      </c>
      <c r="E184" t="s">
        <v>3117</v>
      </c>
      <c r="F184" s="69" t="s">
        <v>3808</v>
      </c>
      <c r="G184" s="71" t="s">
        <v>3809</v>
      </c>
    </row>
    <row r="185">
      <c r="A185" s="69" t="s">
        <v>3810</v>
      </c>
      <c r="B185" s="70" t="s">
        <v>3811</v>
      </c>
      <c r="C185" s="69" t="s">
        <v>2240</v>
      </c>
      <c r="D185" s="5" t="s">
        <v>10</v>
      </c>
      <c r="E185" t="s">
        <v>3117</v>
      </c>
      <c r="F185" s="69" t="s">
        <v>3812</v>
      </c>
      <c r="G185" s="71" t="s">
        <v>3813</v>
      </c>
    </row>
    <row r="186">
      <c r="A186" s="69" t="s">
        <v>3814</v>
      </c>
      <c r="B186" s="70" t="s">
        <v>3815</v>
      </c>
      <c r="C186" s="69" t="s">
        <v>2229</v>
      </c>
      <c r="D186" s="5" t="s">
        <v>10</v>
      </c>
      <c r="E186" t="s">
        <v>3117</v>
      </c>
      <c r="F186" s="69" t="s">
        <v>3816</v>
      </c>
      <c r="G186" s="71" t="s">
        <v>3817</v>
      </c>
    </row>
    <row r="187">
      <c r="A187" s="69" t="s">
        <v>3818</v>
      </c>
      <c r="B187" s="70" t="s">
        <v>3819</v>
      </c>
      <c r="C187" s="69" t="s">
        <v>2229</v>
      </c>
      <c r="D187" s="5" t="s">
        <v>10</v>
      </c>
      <c r="E187" t="s">
        <v>3117</v>
      </c>
      <c r="F187" s="69" t="s">
        <v>3646</v>
      </c>
      <c r="G187" s="71" t="s">
        <v>3820</v>
      </c>
    </row>
    <row r="188">
      <c r="A188" s="69" t="s">
        <v>3821</v>
      </c>
      <c r="B188" s="70" t="s">
        <v>3822</v>
      </c>
      <c r="C188" s="69" t="s">
        <v>2464</v>
      </c>
      <c r="D188" s="5" t="s">
        <v>10</v>
      </c>
      <c r="E188" t="s">
        <v>3117</v>
      </c>
      <c r="F188" s="69" t="s">
        <v>3732</v>
      </c>
      <c r="G188" s="71" t="s">
        <v>3823</v>
      </c>
    </row>
    <row r="189">
      <c r="A189" s="69" t="s">
        <v>3824</v>
      </c>
      <c r="B189" s="70" t="s">
        <v>3825</v>
      </c>
      <c r="C189" s="69" t="s">
        <v>2237</v>
      </c>
      <c r="D189" s="5" t="s">
        <v>10</v>
      </c>
      <c r="E189" t="s">
        <v>3117</v>
      </c>
      <c r="F189" s="69" t="s">
        <v>3826</v>
      </c>
      <c r="G189" s="71" t="s">
        <v>3827</v>
      </c>
    </row>
    <row r="190">
      <c r="A190" s="69" t="s">
        <v>3828</v>
      </c>
      <c r="B190" s="70" t="s">
        <v>3829</v>
      </c>
      <c r="C190" s="69" t="s">
        <v>2229</v>
      </c>
      <c r="D190" s="5" t="s">
        <v>10</v>
      </c>
      <c r="E190" t="s">
        <v>3117</v>
      </c>
      <c r="F190" s="69" t="s">
        <v>3830</v>
      </c>
      <c r="G190" s="71" t="s">
        <v>3831</v>
      </c>
    </row>
    <row r="191">
      <c r="A191" s="69" t="s">
        <v>3832</v>
      </c>
      <c r="B191" s="70" t="s">
        <v>3833</v>
      </c>
      <c r="C191" s="69" t="s">
        <v>2240</v>
      </c>
      <c r="D191" s="5" t="s">
        <v>10</v>
      </c>
      <c r="E191" t="s">
        <v>3117</v>
      </c>
      <c r="F191" s="69" t="s">
        <v>3609</v>
      </c>
      <c r="G191" s="71" t="s">
        <v>3834</v>
      </c>
    </row>
    <row r="192">
      <c r="A192" s="69" t="s">
        <v>3835</v>
      </c>
      <c r="B192" s="70" t="s">
        <v>3836</v>
      </c>
      <c r="C192" s="69" t="s">
        <v>2237</v>
      </c>
      <c r="D192" s="5" t="s">
        <v>10</v>
      </c>
      <c r="E192" t="s">
        <v>3117</v>
      </c>
      <c r="F192" s="69" t="s">
        <v>3837</v>
      </c>
      <c r="G192" s="71" t="s">
        <v>3838</v>
      </c>
    </row>
    <row r="193">
      <c r="A193" s="69" t="s">
        <v>3839</v>
      </c>
      <c r="B193" s="69"/>
      <c r="C193" s="69" t="s">
        <v>2229</v>
      </c>
      <c r="D193" s="5" t="s">
        <v>10</v>
      </c>
      <c r="E193" t="s">
        <v>3117</v>
      </c>
      <c r="F193" s="69" t="s">
        <v>3840</v>
      </c>
    </row>
    <row r="194">
      <c r="A194" s="69" t="s">
        <v>3841</v>
      </c>
      <c r="B194" s="69"/>
      <c r="C194" s="69" t="s">
        <v>2237</v>
      </c>
      <c r="D194" s="5" t="s">
        <v>10</v>
      </c>
      <c r="E194" t="s">
        <v>3117</v>
      </c>
      <c r="F194" s="69" t="s">
        <v>3842</v>
      </c>
    </row>
    <row r="195">
      <c r="A195" s="69" t="s">
        <v>3843</v>
      </c>
      <c r="B195" s="69"/>
      <c r="C195" s="69" t="s">
        <v>2229</v>
      </c>
      <c r="D195" s="5" t="s">
        <v>10</v>
      </c>
      <c r="E195" t="s">
        <v>3117</v>
      </c>
      <c r="F195" s="69" t="s">
        <v>3844</v>
      </c>
    </row>
    <row r="196">
      <c r="A196" s="69" t="s">
        <v>3845</v>
      </c>
      <c r="B196" s="69"/>
      <c r="C196" s="69" t="s">
        <v>2229</v>
      </c>
      <c r="D196" s="5" t="s">
        <v>10</v>
      </c>
      <c r="E196" t="s">
        <v>3117</v>
      </c>
      <c r="F196" s="69" t="s">
        <v>3846</v>
      </c>
    </row>
    <row r="197">
      <c r="A197" s="69" t="s">
        <v>3847</v>
      </c>
      <c r="B197" s="69"/>
      <c r="C197" s="69" t="s">
        <v>2240</v>
      </c>
      <c r="D197" s="5" t="s">
        <v>10</v>
      </c>
      <c r="E197" t="s">
        <v>3117</v>
      </c>
      <c r="F197" s="69" t="s">
        <v>3484</v>
      </c>
    </row>
    <row r="198">
      <c r="A198" s="69" t="s">
        <v>3848</v>
      </c>
      <c r="C198" s="69" t="s">
        <v>2229</v>
      </c>
      <c r="D198" s="5" t="s">
        <v>10</v>
      </c>
      <c r="E198" t="s">
        <v>3117</v>
      </c>
      <c r="F198" s="69" t="s">
        <v>3130</v>
      </c>
    </row>
  </sheetData>
  <autoFilter ref="$A$1:$Z$1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43.57"/>
  </cols>
  <sheetData>
    <row r="1">
      <c r="A1" s="1" t="s">
        <v>2225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2386</v>
      </c>
      <c r="G1" s="5" t="s">
        <v>1576</v>
      </c>
    </row>
    <row r="2">
      <c r="A2" s="69" t="s">
        <v>3849</v>
      </c>
      <c r="B2" s="70" t="s">
        <v>3850</v>
      </c>
      <c r="C2" s="69" t="s">
        <v>2229</v>
      </c>
      <c r="D2" s="5" t="s">
        <v>10</v>
      </c>
      <c r="E2" s="5" t="s">
        <v>3851</v>
      </c>
      <c r="F2" s="69" t="s">
        <v>3852</v>
      </c>
      <c r="G2" s="5" t="s">
        <v>3853</v>
      </c>
    </row>
    <row r="3">
      <c r="A3" s="69" t="s">
        <v>3854</v>
      </c>
      <c r="B3" s="70" t="s">
        <v>3855</v>
      </c>
      <c r="C3" s="69" t="s">
        <v>2229</v>
      </c>
      <c r="D3" s="5" t="s">
        <v>10</v>
      </c>
      <c r="E3" s="5" t="s">
        <v>3851</v>
      </c>
      <c r="F3" s="69" t="s">
        <v>3856</v>
      </c>
      <c r="G3" s="5" t="s">
        <v>3857</v>
      </c>
    </row>
    <row r="4">
      <c r="A4" s="69" t="s">
        <v>3858</v>
      </c>
      <c r="B4" s="70" t="s">
        <v>3859</v>
      </c>
      <c r="C4" s="69" t="s">
        <v>2229</v>
      </c>
      <c r="D4" s="5" t="s">
        <v>10</v>
      </c>
      <c r="E4" s="5" t="s">
        <v>3851</v>
      </c>
      <c r="F4" s="69" t="s">
        <v>3856</v>
      </c>
      <c r="G4" s="5" t="s">
        <v>3860</v>
      </c>
    </row>
    <row r="5">
      <c r="A5" s="69" t="s">
        <v>3861</v>
      </c>
      <c r="B5" s="70" t="s">
        <v>3862</v>
      </c>
      <c r="C5" s="69" t="s">
        <v>2229</v>
      </c>
      <c r="D5" s="5" t="s">
        <v>10</v>
      </c>
      <c r="E5" s="5" t="s">
        <v>3851</v>
      </c>
      <c r="F5" s="69" t="s">
        <v>3863</v>
      </c>
      <c r="G5" s="5" t="s">
        <v>3864</v>
      </c>
    </row>
    <row r="6">
      <c r="A6" s="69" t="s">
        <v>3865</v>
      </c>
      <c r="B6" s="70" t="s">
        <v>3866</v>
      </c>
      <c r="C6" s="69" t="s">
        <v>2229</v>
      </c>
      <c r="D6" s="5" t="s">
        <v>10</v>
      </c>
      <c r="E6" s="5" t="s">
        <v>3851</v>
      </c>
      <c r="F6" s="69" t="s">
        <v>3863</v>
      </c>
      <c r="G6" s="5" t="s">
        <v>3867</v>
      </c>
    </row>
    <row r="7">
      <c r="A7" s="69" t="s">
        <v>3868</v>
      </c>
      <c r="B7" s="70" t="s">
        <v>3869</v>
      </c>
      <c r="C7" s="69" t="s">
        <v>2229</v>
      </c>
      <c r="D7" s="5" t="s">
        <v>10</v>
      </c>
      <c r="E7" s="5" t="s">
        <v>3851</v>
      </c>
      <c r="F7" s="69" t="s">
        <v>3870</v>
      </c>
      <c r="G7" s="5" t="s">
        <v>3871</v>
      </c>
    </row>
    <row r="8">
      <c r="A8" s="69" t="s">
        <v>3872</v>
      </c>
      <c r="B8" s="70" t="s">
        <v>3873</v>
      </c>
      <c r="C8" s="69" t="s">
        <v>2229</v>
      </c>
      <c r="D8" s="5" t="s">
        <v>10</v>
      </c>
      <c r="E8" s="5" t="s">
        <v>3851</v>
      </c>
      <c r="F8" s="69" t="s">
        <v>3870</v>
      </c>
      <c r="G8" s="5" t="s">
        <v>3874</v>
      </c>
    </row>
    <row r="9">
      <c r="A9" s="69" t="s">
        <v>3875</v>
      </c>
      <c r="B9" s="70" t="s">
        <v>3876</v>
      </c>
      <c r="C9" s="69" t="s">
        <v>2240</v>
      </c>
      <c r="D9" s="5" t="s">
        <v>10</v>
      </c>
      <c r="E9" s="5" t="s">
        <v>3851</v>
      </c>
      <c r="F9" s="69" t="s">
        <v>3877</v>
      </c>
      <c r="G9" s="5" t="s">
        <v>3878</v>
      </c>
    </row>
    <row r="10">
      <c r="A10" s="69" t="s">
        <v>3879</v>
      </c>
      <c r="B10" s="70" t="s">
        <v>3880</v>
      </c>
      <c r="C10" s="69" t="s">
        <v>2240</v>
      </c>
      <c r="D10" s="5" t="s">
        <v>10</v>
      </c>
      <c r="E10" s="5" t="s">
        <v>3851</v>
      </c>
      <c r="F10" s="69" t="s">
        <v>3881</v>
      </c>
      <c r="G10" s="5" t="s">
        <v>3882</v>
      </c>
    </row>
    <row r="11">
      <c r="A11" s="69" t="s">
        <v>3883</v>
      </c>
      <c r="B11" s="70" t="s">
        <v>3884</v>
      </c>
      <c r="C11" s="69" t="s">
        <v>2240</v>
      </c>
      <c r="D11" s="5" t="s">
        <v>10</v>
      </c>
      <c r="E11" s="5" t="s">
        <v>3851</v>
      </c>
      <c r="F11" s="69" t="s">
        <v>3885</v>
      </c>
      <c r="G11" s="5" t="s">
        <v>3886</v>
      </c>
    </row>
    <row r="12">
      <c r="A12" s="69" t="s">
        <v>3887</v>
      </c>
      <c r="B12" s="70" t="s">
        <v>3888</v>
      </c>
      <c r="C12" s="69" t="s">
        <v>2240</v>
      </c>
      <c r="D12" s="5" t="s">
        <v>10</v>
      </c>
      <c r="E12" s="5" t="s">
        <v>3851</v>
      </c>
      <c r="F12" s="69" t="s">
        <v>3889</v>
      </c>
      <c r="G12" s="5" t="s">
        <v>3890</v>
      </c>
    </row>
    <row r="13">
      <c r="A13" s="69" t="s">
        <v>3891</v>
      </c>
      <c r="B13" s="70" t="s">
        <v>3892</v>
      </c>
      <c r="C13" s="69" t="s">
        <v>2240</v>
      </c>
      <c r="D13" s="5" t="s">
        <v>10</v>
      </c>
      <c r="E13" s="5" t="s">
        <v>3851</v>
      </c>
      <c r="F13" s="69" t="s">
        <v>3893</v>
      </c>
      <c r="G13" s="5" t="s">
        <v>3894</v>
      </c>
    </row>
    <row r="14">
      <c r="A14" s="69" t="s">
        <v>3895</v>
      </c>
      <c r="B14" s="70" t="s">
        <v>3896</v>
      </c>
      <c r="C14" s="69" t="s">
        <v>2240</v>
      </c>
      <c r="D14" s="5" t="s">
        <v>10</v>
      </c>
      <c r="E14" s="5" t="s">
        <v>3851</v>
      </c>
      <c r="F14" s="69" t="s">
        <v>3897</v>
      </c>
      <c r="G14" s="5" t="s">
        <v>3898</v>
      </c>
    </row>
    <row r="15">
      <c r="A15" s="69" t="s">
        <v>3899</v>
      </c>
      <c r="B15" s="70" t="s">
        <v>3900</v>
      </c>
      <c r="C15" s="69" t="s">
        <v>2240</v>
      </c>
      <c r="D15" s="5" t="s">
        <v>10</v>
      </c>
      <c r="E15" s="5" t="s">
        <v>3851</v>
      </c>
      <c r="F15" s="69" t="s">
        <v>3901</v>
      </c>
      <c r="G15" s="5" t="s">
        <v>3902</v>
      </c>
    </row>
    <row r="16">
      <c r="A16" s="69" t="s">
        <v>3903</v>
      </c>
      <c r="B16" s="70" t="s">
        <v>3904</v>
      </c>
      <c r="C16" s="69" t="s">
        <v>2237</v>
      </c>
      <c r="D16" s="5" t="s">
        <v>10</v>
      </c>
      <c r="E16" s="5" t="s">
        <v>3851</v>
      </c>
      <c r="F16" s="69" t="s">
        <v>3905</v>
      </c>
      <c r="G16" s="5" t="s">
        <v>3906</v>
      </c>
    </row>
    <row r="17">
      <c r="A17" s="69" t="s">
        <v>3907</v>
      </c>
      <c r="B17" s="70" t="s">
        <v>3908</v>
      </c>
      <c r="C17" s="69" t="s">
        <v>2237</v>
      </c>
      <c r="D17" s="5" t="s">
        <v>10</v>
      </c>
      <c r="E17" s="5" t="s">
        <v>3851</v>
      </c>
      <c r="F17" s="69" t="s">
        <v>3909</v>
      </c>
      <c r="G17" s="5" t="s">
        <v>3910</v>
      </c>
    </row>
    <row r="18">
      <c r="A18" s="69" t="s">
        <v>3911</v>
      </c>
      <c r="B18" s="70" t="s">
        <v>3912</v>
      </c>
      <c r="C18" s="69" t="s">
        <v>2237</v>
      </c>
      <c r="D18" s="5" t="s">
        <v>10</v>
      </c>
      <c r="E18" s="5" t="s">
        <v>3851</v>
      </c>
      <c r="F18" s="69" t="s">
        <v>3913</v>
      </c>
      <c r="G18" s="5" t="s">
        <v>3914</v>
      </c>
    </row>
    <row r="19">
      <c r="A19" s="69" t="s">
        <v>3915</v>
      </c>
      <c r="B19" s="70" t="s">
        <v>3916</v>
      </c>
      <c r="C19" s="69" t="s">
        <v>2237</v>
      </c>
      <c r="D19" s="5" t="s">
        <v>10</v>
      </c>
      <c r="E19" s="5" t="s">
        <v>3851</v>
      </c>
      <c r="F19" s="69" t="s">
        <v>3917</v>
      </c>
      <c r="G19" s="5" t="s">
        <v>3918</v>
      </c>
    </row>
    <row r="20">
      <c r="A20" s="69" t="s">
        <v>3919</v>
      </c>
      <c r="B20" s="70" t="s">
        <v>3920</v>
      </c>
      <c r="C20" s="69" t="s">
        <v>2237</v>
      </c>
      <c r="D20" s="5" t="s">
        <v>10</v>
      </c>
      <c r="E20" s="5" t="s">
        <v>3851</v>
      </c>
      <c r="F20" s="69" t="s">
        <v>3921</v>
      </c>
      <c r="G20" s="5" t="s">
        <v>3922</v>
      </c>
    </row>
    <row r="21">
      <c r="A21" s="69" t="s">
        <v>3923</v>
      </c>
      <c r="B21" s="70" t="s">
        <v>3924</v>
      </c>
      <c r="C21" s="69" t="s">
        <v>2464</v>
      </c>
      <c r="D21" s="5" t="s">
        <v>10</v>
      </c>
      <c r="E21" s="5" t="s">
        <v>3851</v>
      </c>
      <c r="F21" s="69" t="s">
        <v>3925</v>
      </c>
      <c r="G21" s="5" t="s">
        <v>3926</v>
      </c>
    </row>
    <row r="22">
      <c r="A22" s="69" t="s">
        <v>3927</v>
      </c>
      <c r="B22" s="70" t="s">
        <v>3928</v>
      </c>
      <c r="C22" s="69" t="s">
        <v>2464</v>
      </c>
      <c r="D22" s="5" t="s">
        <v>10</v>
      </c>
      <c r="E22" s="5" t="s">
        <v>3851</v>
      </c>
      <c r="F22" s="69" t="s">
        <v>3925</v>
      </c>
      <c r="G22" s="5" t="s">
        <v>3929</v>
      </c>
    </row>
    <row r="23">
      <c r="A23" s="69" t="s">
        <v>3930</v>
      </c>
      <c r="B23" s="70" t="s">
        <v>3931</v>
      </c>
      <c r="C23" s="69" t="s">
        <v>2464</v>
      </c>
      <c r="D23" s="5" t="s">
        <v>10</v>
      </c>
      <c r="E23" s="5" t="s">
        <v>3851</v>
      </c>
      <c r="F23" s="69" t="s">
        <v>3932</v>
      </c>
      <c r="G23" s="5" t="s">
        <v>3933</v>
      </c>
    </row>
    <row r="24">
      <c r="A24" s="69" t="s">
        <v>3934</v>
      </c>
      <c r="B24" s="70" t="s">
        <v>3935</v>
      </c>
      <c r="C24" s="69" t="s">
        <v>2464</v>
      </c>
      <c r="D24" s="5" t="s">
        <v>10</v>
      </c>
      <c r="E24" s="5" t="s">
        <v>3851</v>
      </c>
      <c r="F24" s="69" t="s">
        <v>3936</v>
      </c>
      <c r="G24" s="5" t="s">
        <v>3937</v>
      </c>
    </row>
    <row r="25">
      <c r="A25" s="69" t="s">
        <v>3938</v>
      </c>
      <c r="B25" s="70" t="s">
        <v>3939</v>
      </c>
      <c r="C25" s="69" t="s">
        <v>2464</v>
      </c>
      <c r="D25" s="5" t="s">
        <v>10</v>
      </c>
      <c r="E25" s="5" t="s">
        <v>3851</v>
      </c>
      <c r="F25" s="69" t="s">
        <v>3940</v>
      </c>
      <c r="G25" s="5" t="s">
        <v>3941</v>
      </c>
    </row>
    <row r="26">
      <c r="A26" s="69" t="s">
        <v>3942</v>
      </c>
      <c r="B26" s="70" t="s">
        <v>3943</v>
      </c>
      <c r="C26" s="69" t="s">
        <v>2484</v>
      </c>
      <c r="D26" s="5" t="s">
        <v>10</v>
      </c>
      <c r="E26" s="5" t="s">
        <v>3851</v>
      </c>
      <c r="F26" s="69" t="s">
        <v>3944</v>
      </c>
      <c r="G26" s="5" t="s">
        <v>3945</v>
      </c>
    </row>
    <row r="27">
      <c r="A27" s="69" t="s">
        <v>3946</v>
      </c>
      <c r="B27" s="70" t="s">
        <v>3947</v>
      </c>
      <c r="C27" s="69" t="s">
        <v>2484</v>
      </c>
      <c r="D27" s="5" t="s">
        <v>10</v>
      </c>
      <c r="E27" s="5" t="s">
        <v>3851</v>
      </c>
      <c r="F27" s="69" t="s">
        <v>3944</v>
      </c>
      <c r="G27" s="5" t="s">
        <v>3948</v>
      </c>
    </row>
    <row r="28">
      <c r="A28" s="69" t="s">
        <v>3949</v>
      </c>
      <c r="B28" s="70" t="s">
        <v>3950</v>
      </c>
      <c r="C28" s="69" t="s">
        <v>2484</v>
      </c>
      <c r="D28" s="5" t="s">
        <v>10</v>
      </c>
      <c r="E28" s="5" t="s">
        <v>3851</v>
      </c>
      <c r="F28" s="69" t="s">
        <v>3944</v>
      </c>
      <c r="G28" s="5" t="s">
        <v>3951</v>
      </c>
    </row>
    <row r="29">
      <c r="A29" s="69" t="s">
        <v>3952</v>
      </c>
      <c r="B29" s="70" t="s">
        <v>3953</v>
      </c>
      <c r="C29" s="69" t="s">
        <v>2484</v>
      </c>
      <c r="D29" s="5" t="s">
        <v>10</v>
      </c>
      <c r="E29" s="5" t="s">
        <v>3851</v>
      </c>
      <c r="F29" s="69" t="s">
        <v>3954</v>
      </c>
      <c r="G29" s="5" t="s">
        <v>3955</v>
      </c>
    </row>
    <row r="30">
      <c r="A30" s="69" t="s">
        <v>3956</v>
      </c>
      <c r="B30" s="70" t="s">
        <v>3957</v>
      </c>
      <c r="C30" s="69" t="s">
        <v>2484</v>
      </c>
      <c r="D30" s="5" t="s">
        <v>10</v>
      </c>
      <c r="E30" s="5" t="s">
        <v>3851</v>
      </c>
      <c r="F30" s="69" t="s">
        <v>3958</v>
      </c>
      <c r="G30" s="5" t="s">
        <v>3959</v>
      </c>
    </row>
    <row r="31">
      <c r="A31" s="69" t="s">
        <v>3960</v>
      </c>
      <c r="B31" s="70" t="s">
        <v>3961</v>
      </c>
      <c r="C31" s="69" t="s">
        <v>2484</v>
      </c>
      <c r="D31" s="5" t="s">
        <v>10</v>
      </c>
      <c r="E31" s="5" t="s">
        <v>3851</v>
      </c>
      <c r="F31" s="69" t="s">
        <v>3962</v>
      </c>
      <c r="G31" s="5" t="s">
        <v>3963</v>
      </c>
    </row>
    <row r="32">
      <c r="A32" s="69" t="s">
        <v>3964</v>
      </c>
      <c r="B32" s="70" t="s">
        <v>3965</v>
      </c>
      <c r="C32" s="69" t="s">
        <v>2464</v>
      </c>
      <c r="D32" s="5" t="s">
        <v>10</v>
      </c>
      <c r="E32" s="5" t="s">
        <v>3851</v>
      </c>
      <c r="F32" s="69" t="s">
        <v>3966</v>
      </c>
      <c r="G32" s="5" t="s">
        <v>3967</v>
      </c>
    </row>
    <row r="33">
      <c r="A33" s="69" t="s">
        <v>3968</v>
      </c>
      <c r="B33" s="70" t="s">
        <v>3969</v>
      </c>
      <c r="C33" s="69" t="s">
        <v>2464</v>
      </c>
      <c r="D33" s="5" t="s">
        <v>10</v>
      </c>
      <c r="E33" s="5" t="s">
        <v>3851</v>
      </c>
      <c r="F33" s="69" t="s">
        <v>3966</v>
      </c>
      <c r="G33" s="5" t="s">
        <v>3970</v>
      </c>
    </row>
    <row r="34">
      <c r="A34" s="69" t="s">
        <v>3971</v>
      </c>
      <c r="B34" s="70" t="s">
        <v>3972</v>
      </c>
      <c r="C34" s="69" t="s">
        <v>2464</v>
      </c>
      <c r="D34" s="5" t="s">
        <v>10</v>
      </c>
      <c r="E34" s="5" t="s">
        <v>3851</v>
      </c>
      <c r="F34" s="69" t="s">
        <v>3973</v>
      </c>
      <c r="G34" s="5" t="s">
        <v>3974</v>
      </c>
    </row>
    <row r="35">
      <c r="A35" s="69" t="s">
        <v>3975</v>
      </c>
      <c r="B35" s="70" t="s">
        <v>3976</v>
      </c>
      <c r="C35" s="69" t="s">
        <v>2484</v>
      </c>
      <c r="D35" s="5" t="s">
        <v>10</v>
      </c>
      <c r="E35" s="5" t="s">
        <v>3851</v>
      </c>
      <c r="F35" s="69" t="s">
        <v>3977</v>
      </c>
      <c r="G35" s="5" t="s">
        <v>3978</v>
      </c>
    </row>
    <row r="36">
      <c r="A36" s="69" t="s">
        <v>3979</v>
      </c>
      <c r="B36" s="70" t="s">
        <v>3980</v>
      </c>
      <c r="C36" s="69" t="s">
        <v>2464</v>
      </c>
      <c r="D36" s="5" t="s">
        <v>10</v>
      </c>
      <c r="E36" s="5" t="s">
        <v>3851</v>
      </c>
      <c r="F36" s="69" t="s">
        <v>3981</v>
      </c>
      <c r="G36" s="5" t="s">
        <v>3982</v>
      </c>
    </row>
    <row r="37">
      <c r="A37" s="69" t="s">
        <v>3983</v>
      </c>
      <c r="B37" s="70" t="s">
        <v>3984</v>
      </c>
      <c r="C37" s="69" t="s">
        <v>2484</v>
      </c>
      <c r="D37" s="5" t="s">
        <v>10</v>
      </c>
      <c r="E37" s="5" t="s">
        <v>3851</v>
      </c>
      <c r="F37" s="69" t="s">
        <v>3985</v>
      </c>
      <c r="G37" s="5" t="s">
        <v>3986</v>
      </c>
    </row>
    <row r="38">
      <c r="A38" s="69" t="s">
        <v>3987</v>
      </c>
      <c r="B38" s="70" t="s">
        <v>3988</v>
      </c>
      <c r="C38" s="69" t="s">
        <v>2464</v>
      </c>
      <c r="D38" s="5" t="s">
        <v>10</v>
      </c>
      <c r="E38" s="5" t="s">
        <v>3851</v>
      </c>
      <c r="F38" s="69" t="s">
        <v>3989</v>
      </c>
      <c r="G38" s="5" t="s">
        <v>3990</v>
      </c>
    </row>
    <row r="39">
      <c r="A39" s="69" t="s">
        <v>3991</v>
      </c>
      <c r="B39" s="70" t="s">
        <v>3992</v>
      </c>
      <c r="C39" s="69" t="s">
        <v>2484</v>
      </c>
      <c r="D39" s="5" t="s">
        <v>10</v>
      </c>
      <c r="E39" s="5" t="s">
        <v>3851</v>
      </c>
      <c r="F39" s="69" t="s">
        <v>3993</v>
      </c>
      <c r="G39" s="5" t="s">
        <v>3994</v>
      </c>
    </row>
    <row r="40">
      <c r="A40" s="69" t="s">
        <v>3995</v>
      </c>
      <c r="B40" s="70" t="s">
        <v>3996</v>
      </c>
      <c r="C40" s="69" t="s">
        <v>2484</v>
      </c>
      <c r="D40" s="5" t="s">
        <v>10</v>
      </c>
      <c r="E40" s="5" t="s">
        <v>3851</v>
      </c>
      <c r="F40" s="69" t="s">
        <v>3997</v>
      </c>
      <c r="G40" s="5" t="s">
        <v>3998</v>
      </c>
    </row>
    <row r="41">
      <c r="A41" s="69" t="s">
        <v>3999</v>
      </c>
      <c r="B41" s="70" t="s">
        <v>4000</v>
      </c>
      <c r="C41" s="69" t="s">
        <v>2484</v>
      </c>
      <c r="D41" s="5" t="s">
        <v>10</v>
      </c>
      <c r="E41" s="5" t="s">
        <v>3851</v>
      </c>
      <c r="F41" s="69" t="s">
        <v>4001</v>
      </c>
      <c r="G41" s="5" t="s">
        <v>4002</v>
      </c>
    </row>
    <row r="42">
      <c r="A42" s="69" t="s">
        <v>4003</v>
      </c>
      <c r="B42" s="70" t="s">
        <v>4004</v>
      </c>
      <c r="C42" s="69" t="s">
        <v>2484</v>
      </c>
      <c r="D42" s="5" t="s">
        <v>10</v>
      </c>
      <c r="E42" s="5" t="s">
        <v>3851</v>
      </c>
      <c r="F42" s="69" t="s">
        <v>4005</v>
      </c>
      <c r="G42" s="5" t="s">
        <v>4006</v>
      </c>
    </row>
    <row r="43">
      <c r="A43" s="69" t="s">
        <v>4007</v>
      </c>
      <c r="B43" s="70" t="s">
        <v>4008</v>
      </c>
      <c r="C43" s="69" t="s">
        <v>2484</v>
      </c>
      <c r="D43" s="5" t="s">
        <v>10</v>
      </c>
      <c r="E43" s="5" t="s">
        <v>3851</v>
      </c>
      <c r="F43" s="69" t="s">
        <v>4005</v>
      </c>
      <c r="G43" s="5" t="s">
        <v>4009</v>
      </c>
    </row>
    <row r="44">
      <c r="A44" s="69" t="s">
        <v>4010</v>
      </c>
      <c r="B44" s="70" t="s">
        <v>4011</v>
      </c>
      <c r="C44" s="69" t="s">
        <v>2484</v>
      </c>
      <c r="D44" s="5" t="s">
        <v>10</v>
      </c>
      <c r="E44" s="5" t="s">
        <v>3851</v>
      </c>
      <c r="F44" s="69" t="s">
        <v>4012</v>
      </c>
      <c r="G44" s="5" t="s">
        <v>4013</v>
      </c>
    </row>
    <row r="45">
      <c r="A45" s="69" t="s">
        <v>4014</v>
      </c>
      <c r="B45" s="70" t="s">
        <v>4015</v>
      </c>
      <c r="C45" s="69" t="s">
        <v>2484</v>
      </c>
      <c r="D45" s="5" t="s">
        <v>10</v>
      </c>
      <c r="E45" s="5" t="s">
        <v>3851</v>
      </c>
      <c r="F45" s="69" t="s">
        <v>4016</v>
      </c>
      <c r="G45" s="5" t="s">
        <v>4017</v>
      </c>
    </row>
    <row r="46">
      <c r="A46" s="69" t="s">
        <v>4018</v>
      </c>
      <c r="B46" s="70" t="s">
        <v>4019</v>
      </c>
      <c r="C46" s="69" t="s">
        <v>2484</v>
      </c>
      <c r="D46" s="5" t="s">
        <v>10</v>
      </c>
      <c r="E46" s="5" t="s">
        <v>3851</v>
      </c>
      <c r="F46" s="69" t="s">
        <v>4020</v>
      </c>
      <c r="G46" s="5" t="s">
        <v>4021</v>
      </c>
    </row>
    <row r="47">
      <c r="A47" s="69" t="s">
        <v>4022</v>
      </c>
      <c r="B47" s="70" t="s">
        <v>4023</v>
      </c>
      <c r="C47" s="69" t="s">
        <v>2229</v>
      </c>
      <c r="D47" s="5" t="s">
        <v>10</v>
      </c>
      <c r="E47" s="5" t="s">
        <v>3851</v>
      </c>
      <c r="F47" s="69" t="s">
        <v>4024</v>
      </c>
      <c r="G47" s="5" t="s">
        <v>4025</v>
      </c>
    </row>
    <row r="48">
      <c r="A48" s="69" t="s">
        <v>4026</v>
      </c>
      <c r="B48" s="70" t="s">
        <v>4027</v>
      </c>
      <c r="C48" s="69" t="s">
        <v>2229</v>
      </c>
      <c r="D48" s="5" t="s">
        <v>10</v>
      </c>
      <c r="E48" s="5" t="s">
        <v>3851</v>
      </c>
      <c r="F48" s="69" t="s">
        <v>4024</v>
      </c>
      <c r="G48" s="5" t="s">
        <v>4028</v>
      </c>
    </row>
    <row r="49">
      <c r="A49" s="69" t="s">
        <v>4029</v>
      </c>
      <c r="B49" s="70" t="s">
        <v>4030</v>
      </c>
      <c r="C49" s="69" t="s">
        <v>2229</v>
      </c>
      <c r="D49" s="5" t="s">
        <v>10</v>
      </c>
      <c r="E49" s="5" t="s">
        <v>3851</v>
      </c>
      <c r="F49" s="69" t="s">
        <v>4031</v>
      </c>
      <c r="G49" s="5" t="s">
        <v>4032</v>
      </c>
    </row>
    <row r="50">
      <c r="A50" s="69" t="s">
        <v>4033</v>
      </c>
      <c r="B50" s="70" t="s">
        <v>4034</v>
      </c>
      <c r="C50" s="69" t="s">
        <v>2240</v>
      </c>
      <c r="D50" s="5" t="s">
        <v>10</v>
      </c>
      <c r="E50" s="5" t="s">
        <v>3851</v>
      </c>
      <c r="F50" s="69" t="s">
        <v>4035</v>
      </c>
      <c r="G50" s="5" t="s">
        <v>4036</v>
      </c>
    </row>
    <row r="51">
      <c r="A51" s="69" t="s">
        <v>4037</v>
      </c>
      <c r="B51" s="70" t="s">
        <v>4038</v>
      </c>
      <c r="C51" s="69" t="s">
        <v>2237</v>
      </c>
      <c r="D51" s="5" t="s">
        <v>10</v>
      </c>
      <c r="E51" s="5" t="s">
        <v>3851</v>
      </c>
      <c r="F51" s="69" t="s">
        <v>4039</v>
      </c>
      <c r="G51" s="5" t="s">
        <v>4040</v>
      </c>
    </row>
    <row r="52">
      <c r="A52" s="69" t="s">
        <v>4041</v>
      </c>
      <c r="B52" s="70" t="s">
        <v>4042</v>
      </c>
      <c r="C52" s="69" t="s">
        <v>2229</v>
      </c>
      <c r="D52" s="5" t="s">
        <v>10</v>
      </c>
      <c r="E52" s="5" t="s">
        <v>3851</v>
      </c>
      <c r="F52" s="69" t="s">
        <v>4043</v>
      </c>
      <c r="G52" s="5" t="s">
        <v>4044</v>
      </c>
    </row>
    <row r="53">
      <c r="A53" s="69" t="s">
        <v>4045</v>
      </c>
      <c r="B53" s="70" t="s">
        <v>4046</v>
      </c>
      <c r="C53" s="69" t="s">
        <v>2240</v>
      </c>
      <c r="D53" s="5" t="s">
        <v>10</v>
      </c>
      <c r="E53" s="5" t="s">
        <v>3851</v>
      </c>
      <c r="F53" s="69" t="s">
        <v>4047</v>
      </c>
      <c r="G53" s="5" t="s">
        <v>4048</v>
      </c>
    </row>
    <row r="54">
      <c r="A54" s="69" t="s">
        <v>4049</v>
      </c>
      <c r="B54" s="70" t="s">
        <v>4050</v>
      </c>
      <c r="C54" s="69" t="s">
        <v>2237</v>
      </c>
      <c r="D54" s="5" t="s">
        <v>10</v>
      </c>
      <c r="E54" s="5" t="s">
        <v>3851</v>
      </c>
      <c r="F54" s="69" t="s">
        <v>4043</v>
      </c>
      <c r="G54" s="5" t="s">
        <v>4051</v>
      </c>
    </row>
    <row r="55">
      <c r="A55" s="69" t="s">
        <v>4052</v>
      </c>
      <c r="B55" s="70" t="s">
        <v>4053</v>
      </c>
      <c r="C55" s="69" t="s">
        <v>2229</v>
      </c>
      <c r="D55" s="5" t="s">
        <v>10</v>
      </c>
      <c r="E55" s="5" t="s">
        <v>3851</v>
      </c>
      <c r="F55" s="69" t="s">
        <v>4054</v>
      </c>
      <c r="G55" s="5" t="s">
        <v>4055</v>
      </c>
    </row>
    <row r="56">
      <c r="A56" s="69" t="s">
        <v>4056</v>
      </c>
      <c r="B56" s="70" t="s">
        <v>4057</v>
      </c>
      <c r="C56" s="69" t="s">
        <v>2229</v>
      </c>
      <c r="D56" s="5" t="s">
        <v>10</v>
      </c>
      <c r="E56" s="5" t="s">
        <v>3851</v>
      </c>
      <c r="F56" s="69" t="s">
        <v>4058</v>
      </c>
      <c r="G56" s="5" t="s">
        <v>4059</v>
      </c>
    </row>
    <row r="57">
      <c r="A57" s="69" t="s">
        <v>4060</v>
      </c>
      <c r="B57" s="70" t="s">
        <v>4061</v>
      </c>
      <c r="C57" s="69" t="s">
        <v>2229</v>
      </c>
      <c r="D57" s="5" t="s">
        <v>10</v>
      </c>
      <c r="E57" s="5" t="s">
        <v>3851</v>
      </c>
      <c r="F57" s="69" t="s">
        <v>4062</v>
      </c>
      <c r="G57" s="5" t="s">
        <v>4063</v>
      </c>
    </row>
    <row r="58">
      <c r="A58" s="69" t="s">
        <v>4064</v>
      </c>
      <c r="B58" s="70" t="s">
        <v>4065</v>
      </c>
      <c r="C58" s="69" t="s">
        <v>2240</v>
      </c>
      <c r="D58" s="5" t="s">
        <v>10</v>
      </c>
      <c r="E58" s="5" t="s">
        <v>3851</v>
      </c>
      <c r="F58" s="69" t="s">
        <v>4066</v>
      </c>
      <c r="G58" s="5" t="s">
        <v>4067</v>
      </c>
    </row>
    <row r="59">
      <c r="A59" s="69" t="s">
        <v>4068</v>
      </c>
      <c r="B59" s="70" t="s">
        <v>4069</v>
      </c>
      <c r="C59" s="69" t="s">
        <v>2237</v>
      </c>
      <c r="D59" s="5" t="s">
        <v>10</v>
      </c>
      <c r="E59" s="5" t="s">
        <v>3851</v>
      </c>
      <c r="F59" s="69" t="s">
        <v>4070</v>
      </c>
      <c r="G59" s="5" t="s">
        <v>4071</v>
      </c>
    </row>
    <row r="60">
      <c r="A60" s="69" t="s">
        <v>4072</v>
      </c>
      <c r="B60" s="70" t="s">
        <v>4073</v>
      </c>
      <c r="C60" s="69" t="s">
        <v>2229</v>
      </c>
      <c r="D60" s="5" t="s">
        <v>10</v>
      </c>
      <c r="E60" s="5" t="s">
        <v>3851</v>
      </c>
      <c r="F60" s="69" t="s">
        <v>4070</v>
      </c>
      <c r="G60" s="5" t="s">
        <v>4074</v>
      </c>
    </row>
    <row r="61">
      <c r="A61" s="69" t="s">
        <v>4075</v>
      </c>
      <c r="B61" s="70" t="s">
        <v>4076</v>
      </c>
      <c r="C61" s="69" t="s">
        <v>2229</v>
      </c>
      <c r="D61" s="5" t="s">
        <v>10</v>
      </c>
      <c r="E61" s="5" t="s">
        <v>3851</v>
      </c>
      <c r="F61" s="69" t="s">
        <v>4077</v>
      </c>
      <c r="G61" s="5" t="s">
        <v>4078</v>
      </c>
    </row>
    <row r="62">
      <c r="A62" s="69" t="s">
        <v>4079</v>
      </c>
      <c r="B62" s="70" t="s">
        <v>4080</v>
      </c>
      <c r="C62" s="69" t="s">
        <v>2240</v>
      </c>
      <c r="D62" s="5" t="s">
        <v>10</v>
      </c>
      <c r="E62" s="5" t="s">
        <v>3851</v>
      </c>
      <c r="F62" s="69" t="s">
        <v>4070</v>
      </c>
      <c r="G62" s="5" t="s">
        <v>4081</v>
      </c>
    </row>
    <row r="63">
      <c r="A63" s="69" t="s">
        <v>4082</v>
      </c>
      <c r="B63" s="70" t="s">
        <v>4083</v>
      </c>
      <c r="C63" s="69" t="s">
        <v>2237</v>
      </c>
      <c r="D63" s="5" t="s">
        <v>10</v>
      </c>
      <c r="E63" s="5" t="s">
        <v>3851</v>
      </c>
      <c r="F63" s="69" t="s">
        <v>4084</v>
      </c>
      <c r="G63" s="5" t="s">
        <v>4085</v>
      </c>
    </row>
    <row r="64">
      <c r="A64" s="69" t="s">
        <v>4086</v>
      </c>
      <c r="B64" s="70" t="s">
        <v>4087</v>
      </c>
      <c r="C64" s="69" t="s">
        <v>2229</v>
      </c>
      <c r="D64" s="5" t="s">
        <v>10</v>
      </c>
      <c r="E64" s="5" t="s">
        <v>3851</v>
      </c>
      <c r="F64" s="69" t="s">
        <v>4088</v>
      </c>
      <c r="G64" s="5" t="s">
        <v>4089</v>
      </c>
    </row>
    <row r="65">
      <c r="A65" s="69" t="s">
        <v>4090</v>
      </c>
      <c r="B65" s="70" t="s">
        <v>4091</v>
      </c>
      <c r="C65" s="69" t="s">
        <v>2240</v>
      </c>
      <c r="D65" s="5" t="s">
        <v>10</v>
      </c>
      <c r="E65" s="5" t="s">
        <v>3851</v>
      </c>
      <c r="F65" s="69" t="s">
        <v>4070</v>
      </c>
      <c r="G65" s="5" t="s">
        <v>4092</v>
      </c>
    </row>
    <row r="66">
      <c r="A66" s="69" t="s">
        <v>4093</v>
      </c>
      <c r="B66" s="70" t="s">
        <v>4094</v>
      </c>
      <c r="C66" s="69" t="s">
        <v>2237</v>
      </c>
      <c r="D66" s="5" t="s">
        <v>10</v>
      </c>
      <c r="E66" s="5" t="s">
        <v>3851</v>
      </c>
      <c r="F66" s="69" t="s">
        <v>4095</v>
      </c>
      <c r="G66" s="5" t="s">
        <v>4096</v>
      </c>
    </row>
    <row r="67">
      <c r="A67" s="69" t="s">
        <v>4097</v>
      </c>
      <c r="B67" s="70" t="s">
        <v>4098</v>
      </c>
      <c r="C67" s="69" t="s">
        <v>2229</v>
      </c>
      <c r="D67" s="5" t="s">
        <v>10</v>
      </c>
      <c r="E67" s="5" t="s">
        <v>3851</v>
      </c>
      <c r="F67" s="69" t="s">
        <v>4070</v>
      </c>
      <c r="G67" s="5" t="s">
        <v>4099</v>
      </c>
    </row>
    <row r="68">
      <c r="A68" s="69" t="s">
        <v>4100</v>
      </c>
      <c r="B68" s="70" t="s">
        <v>4101</v>
      </c>
      <c r="C68" s="69" t="s">
        <v>2237</v>
      </c>
      <c r="D68" s="5" t="s">
        <v>10</v>
      </c>
      <c r="E68" s="5" t="s">
        <v>3851</v>
      </c>
      <c r="F68" s="69" t="s">
        <v>4102</v>
      </c>
      <c r="G68" s="5" t="s">
        <v>4103</v>
      </c>
    </row>
    <row r="69">
      <c r="A69" s="69" t="s">
        <v>4104</v>
      </c>
      <c r="B69" s="70" t="s">
        <v>4105</v>
      </c>
      <c r="C69" s="69" t="s">
        <v>2229</v>
      </c>
      <c r="D69" s="5" t="s">
        <v>10</v>
      </c>
      <c r="E69" s="5" t="s">
        <v>3851</v>
      </c>
      <c r="F69" s="69" t="s">
        <v>4106</v>
      </c>
      <c r="G69" s="5" t="s">
        <v>4107</v>
      </c>
    </row>
    <row r="70">
      <c r="A70" s="69" t="s">
        <v>4108</v>
      </c>
      <c r="B70" s="70" t="s">
        <v>4109</v>
      </c>
      <c r="C70" s="69" t="s">
        <v>2240</v>
      </c>
      <c r="D70" s="5" t="s">
        <v>10</v>
      </c>
      <c r="E70" s="5" t="s">
        <v>3851</v>
      </c>
      <c r="F70" s="69" t="s">
        <v>4106</v>
      </c>
      <c r="G70" s="5" t="s">
        <v>4110</v>
      </c>
    </row>
    <row r="71">
      <c r="A71" s="69" t="s">
        <v>4111</v>
      </c>
      <c r="B71" s="70" t="s">
        <v>4112</v>
      </c>
      <c r="C71" s="69" t="s">
        <v>2229</v>
      </c>
      <c r="D71" s="5" t="s">
        <v>10</v>
      </c>
      <c r="E71" s="5" t="s">
        <v>3851</v>
      </c>
      <c r="F71" s="69" t="s">
        <v>4113</v>
      </c>
      <c r="G71" s="5" t="s">
        <v>4114</v>
      </c>
    </row>
    <row r="72">
      <c r="A72" s="69" t="s">
        <v>4115</v>
      </c>
      <c r="B72" s="70" t="s">
        <v>4116</v>
      </c>
      <c r="C72" s="69" t="s">
        <v>2240</v>
      </c>
      <c r="D72" s="5" t="s">
        <v>10</v>
      </c>
      <c r="E72" s="5" t="s">
        <v>3851</v>
      </c>
      <c r="F72" s="69" t="s">
        <v>4113</v>
      </c>
      <c r="G72" s="5" t="s">
        <v>4117</v>
      </c>
    </row>
    <row r="73">
      <c r="A73" s="69" t="s">
        <v>4118</v>
      </c>
      <c r="B73" s="70" t="s">
        <v>4119</v>
      </c>
      <c r="C73" s="69" t="s">
        <v>2237</v>
      </c>
      <c r="D73" s="5" t="s">
        <v>10</v>
      </c>
      <c r="E73" s="5" t="s">
        <v>3851</v>
      </c>
      <c r="F73" s="69" t="s">
        <v>4113</v>
      </c>
      <c r="G73" s="5" t="s">
        <v>4120</v>
      </c>
    </row>
    <row r="74">
      <c r="A74" s="69" t="s">
        <v>4121</v>
      </c>
      <c r="B74" s="70" t="s">
        <v>4122</v>
      </c>
      <c r="C74" s="69" t="s">
        <v>2229</v>
      </c>
      <c r="D74" s="5" t="s">
        <v>10</v>
      </c>
      <c r="E74" s="5" t="s">
        <v>3851</v>
      </c>
      <c r="F74" s="69" t="s">
        <v>4123</v>
      </c>
      <c r="G74" s="5" t="s">
        <v>4124</v>
      </c>
    </row>
    <row r="75">
      <c r="A75" s="69" t="s">
        <v>4125</v>
      </c>
      <c r="B75" s="70" t="s">
        <v>4126</v>
      </c>
      <c r="C75" s="69" t="s">
        <v>2240</v>
      </c>
      <c r="D75" s="5" t="s">
        <v>10</v>
      </c>
      <c r="E75" s="5" t="s">
        <v>3851</v>
      </c>
      <c r="F75" s="69" t="s">
        <v>4123</v>
      </c>
      <c r="G75" s="5" t="s">
        <v>4127</v>
      </c>
    </row>
    <row r="76">
      <c r="A76" s="69" t="s">
        <v>4128</v>
      </c>
      <c r="B76" s="70" t="s">
        <v>4129</v>
      </c>
      <c r="C76" s="69" t="s">
        <v>2237</v>
      </c>
      <c r="D76" s="5" t="s">
        <v>10</v>
      </c>
      <c r="E76" s="5" t="s">
        <v>3851</v>
      </c>
      <c r="F76" s="69" t="s">
        <v>4123</v>
      </c>
      <c r="G76" s="5" t="s">
        <v>4130</v>
      </c>
    </row>
    <row r="77">
      <c r="A77" s="69" t="s">
        <v>4131</v>
      </c>
      <c r="B77" s="70" t="s">
        <v>4132</v>
      </c>
      <c r="C77" s="69" t="s">
        <v>2237</v>
      </c>
      <c r="D77" s="5" t="s">
        <v>10</v>
      </c>
      <c r="E77" s="5" t="s">
        <v>3851</v>
      </c>
      <c r="F77" s="69" t="s">
        <v>4133</v>
      </c>
      <c r="G77" s="5" t="s">
        <v>4134</v>
      </c>
    </row>
    <row r="78">
      <c r="A78" s="69" t="s">
        <v>4135</v>
      </c>
      <c r="B78" s="70" t="s">
        <v>4136</v>
      </c>
      <c r="C78" s="69" t="s">
        <v>2237</v>
      </c>
      <c r="D78" s="5" t="s">
        <v>10</v>
      </c>
      <c r="E78" s="5" t="s">
        <v>3851</v>
      </c>
      <c r="F78" s="69" t="s">
        <v>4133</v>
      </c>
      <c r="G78" s="5" t="s">
        <v>4137</v>
      </c>
    </row>
    <row r="79">
      <c r="A79" s="69" t="s">
        <v>4138</v>
      </c>
      <c r="B79" s="70" t="s">
        <v>4139</v>
      </c>
      <c r="C79" s="69" t="s">
        <v>2240</v>
      </c>
      <c r="D79" s="5" t="s">
        <v>10</v>
      </c>
      <c r="E79" s="5" t="s">
        <v>3851</v>
      </c>
      <c r="F79" s="69" t="s">
        <v>4140</v>
      </c>
      <c r="G79" s="5" t="s">
        <v>4141</v>
      </c>
    </row>
    <row r="80">
      <c r="A80" s="69" t="s">
        <v>4142</v>
      </c>
      <c r="B80" s="70" t="s">
        <v>4143</v>
      </c>
      <c r="C80" s="69" t="s">
        <v>2237</v>
      </c>
      <c r="D80" s="5" t="s">
        <v>10</v>
      </c>
      <c r="E80" s="5" t="s">
        <v>3851</v>
      </c>
      <c r="F80" s="69" t="s">
        <v>4144</v>
      </c>
      <c r="G80" s="5" t="s">
        <v>4145</v>
      </c>
    </row>
    <row r="81">
      <c r="A81" s="69" t="s">
        <v>4146</v>
      </c>
      <c r="B81" s="70" t="s">
        <v>4147</v>
      </c>
      <c r="C81" s="69" t="s">
        <v>2237</v>
      </c>
      <c r="D81" s="5" t="s">
        <v>10</v>
      </c>
      <c r="E81" s="5" t="s">
        <v>3851</v>
      </c>
      <c r="F81" s="69" t="s">
        <v>4148</v>
      </c>
      <c r="G81" s="5" t="s">
        <v>4149</v>
      </c>
    </row>
    <row r="82">
      <c r="A82" s="69" t="s">
        <v>4150</v>
      </c>
      <c r="B82" s="70" t="s">
        <v>4151</v>
      </c>
      <c r="C82" s="69" t="s">
        <v>2237</v>
      </c>
      <c r="D82" s="5" t="s">
        <v>10</v>
      </c>
      <c r="E82" s="5" t="s">
        <v>3851</v>
      </c>
      <c r="F82" s="69" t="s">
        <v>4152</v>
      </c>
      <c r="G82" s="5" t="s">
        <v>4153</v>
      </c>
    </row>
    <row r="83">
      <c r="A83" s="69" t="s">
        <v>4154</v>
      </c>
      <c r="B83" s="70" t="s">
        <v>4155</v>
      </c>
      <c r="C83" s="69" t="s">
        <v>2229</v>
      </c>
      <c r="D83" s="5" t="s">
        <v>10</v>
      </c>
      <c r="E83" s="5" t="s">
        <v>3851</v>
      </c>
      <c r="F83" s="69" t="s">
        <v>4156</v>
      </c>
      <c r="G83" s="5" t="s">
        <v>4157</v>
      </c>
    </row>
    <row r="84">
      <c r="A84" s="69" t="s">
        <v>4158</v>
      </c>
      <c r="B84" s="70" t="s">
        <v>4159</v>
      </c>
      <c r="C84" s="69" t="s">
        <v>2240</v>
      </c>
      <c r="D84" s="5" t="s">
        <v>10</v>
      </c>
      <c r="E84" s="5" t="s">
        <v>3851</v>
      </c>
      <c r="F84" s="69" t="s">
        <v>4156</v>
      </c>
      <c r="G84" s="5" t="s">
        <v>4160</v>
      </c>
    </row>
    <row r="85">
      <c r="A85" s="69" t="s">
        <v>4161</v>
      </c>
      <c r="B85" s="70" t="s">
        <v>4162</v>
      </c>
      <c r="C85" s="69" t="s">
        <v>2237</v>
      </c>
      <c r="D85" s="5" t="s">
        <v>10</v>
      </c>
      <c r="E85" s="5" t="s">
        <v>3851</v>
      </c>
      <c r="F85" s="69" t="s">
        <v>4163</v>
      </c>
      <c r="G85" s="5" t="s">
        <v>4164</v>
      </c>
    </row>
    <row r="86">
      <c r="A86" s="69" t="s">
        <v>4165</v>
      </c>
      <c r="B86" s="70" t="s">
        <v>4166</v>
      </c>
      <c r="C86" s="69" t="s">
        <v>2229</v>
      </c>
      <c r="D86" s="5" t="s">
        <v>10</v>
      </c>
      <c r="E86" s="5" t="s">
        <v>3851</v>
      </c>
      <c r="F86" s="69" t="s">
        <v>4167</v>
      </c>
      <c r="G86" s="5" t="s">
        <v>4168</v>
      </c>
    </row>
    <row r="87">
      <c r="A87" s="69" t="s">
        <v>4169</v>
      </c>
      <c r="B87" s="70" t="s">
        <v>4170</v>
      </c>
      <c r="C87" s="69" t="s">
        <v>2240</v>
      </c>
      <c r="D87" s="5" t="s">
        <v>10</v>
      </c>
      <c r="E87" s="5" t="s">
        <v>3851</v>
      </c>
      <c r="F87" s="69" t="s">
        <v>4167</v>
      </c>
      <c r="G87" s="5" t="s">
        <v>4171</v>
      </c>
    </row>
    <row r="88">
      <c r="A88" s="69" t="s">
        <v>4172</v>
      </c>
      <c r="B88" s="70" t="s">
        <v>4173</v>
      </c>
      <c r="C88" s="69" t="s">
        <v>2229</v>
      </c>
      <c r="D88" s="5" t="s">
        <v>10</v>
      </c>
      <c r="E88" s="5" t="s">
        <v>3851</v>
      </c>
      <c r="F88" s="69" t="s">
        <v>4174</v>
      </c>
      <c r="G88" s="5" t="s">
        <v>4175</v>
      </c>
    </row>
    <row r="89">
      <c r="A89" s="69" t="s">
        <v>4176</v>
      </c>
      <c r="B89" s="70" t="s">
        <v>4177</v>
      </c>
      <c r="C89" s="69" t="s">
        <v>2240</v>
      </c>
      <c r="D89" s="5" t="s">
        <v>10</v>
      </c>
      <c r="E89" s="5" t="s">
        <v>3851</v>
      </c>
      <c r="F89" s="69" t="s">
        <v>4178</v>
      </c>
      <c r="G89" s="5" t="s">
        <v>4179</v>
      </c>
    </row>
    <row r="90">
      <c r="A90" s="69" t="s">
        <v>4180</v>
      </c>
      <c r="B90" s="70" t="s">
        <v>4181</v>
      </c>
      <c r="C90" s="69" t="s">
        <v>2237</v>
      </c>
      <c r="D90" s="5" t="s">
        <v>10</v>
      </c>
      <c r="E90" s="5" t="s">
        <v>3851</v>
      </c>
      <c r="F90" s="69" t="s">
        <v>4182</v>
      </c>
      <c r="G90" s="5" t="s">
        <v>4183</v>
      </c>
    </row>
    <row r="91">
      <c r="A91" s="69" t="s">
        <v>4184</v>
      </c>
      <c r="B91" s="70" t="s">
        <v>4185</v>
      </c>
      <c r="C91" s="69" t="s">
        <v>2237</v>
      </c>
      <c r="D91" s="5" t="s">
        <v>10</v>
      </c>
      <c r="E91" s="5" t="s">
        <v>3851</v>
      </c>
      <c r="F91" s="69" t="s">
        <v>4186</v>
      </c>
      <c r="G91" s="5" t="s">
        <v>4187</v>
      </c>
    </row>
    <row r="92">
      <c r="A92" s="69" t="s">
        <v>4188</v>
      </c>
      <c r="B92" s="70" t="s">
        <v>4189</v>
      </c>
      <c r="C92" s="69" t="s">
        <v>2237</v>
      </c>
      <c r="D92" s="5" t="s">
        <v>10</v>
      </c>
      <c r="E92" s="5" t="s">
        <v>3851</v>
      </c>
      <c r="F92" s="69" t="s">
        <v>4190</v>
      </c>
      <c r="G92" s="5" t="s">
        <v>4191</v>
      </c>
    </row>
    <row r="93">
      <c r="A93" s="69" t="s">
        <v>4192</v>
      </c>
      <c r="B93" s="70" t="s">
        <v>4193</v>
      </c>
      <c r="C93" s="69" t="s">
        <v>2229</v>
      </c>
      <c r="D93" s="5" t="s">
        <v>10</v>
      </c>
      <c r="E93" s="5" t="s">
        <v>3851</v>
      </c>
      <c r="F93" s="69" t="s">
        <v>4194</v>
      </c>
      <c r="G93" s="5" t="s">
        <v>4195</v>
      </c>
    </row>
    <row r="94">
      <c r="A94" s="69" t="s">
        <v>4196</v>
      </c>
      <c r="B94" s="70" t="s">
        <v>4197</v>
      </c>
      <c r="C94" s="69" t="s">
        <v>2240</v>
      </c>
      <c r="D94" s="5" t="s">
        <v>10</v>
      </c>
      <c r="E94" s="5" t="s">
        <v>3851</v>
      </c>
      <c r="F94" s="69" t="s">
        <v>4198</v>
      </c>
      <c r="G94" s="5" t="s">
        <v>4199</v>
      </c>
    </row>
    <row r="95">
      <c r="A95" s="69" t="s">
        <v>4200</v>
      </c>
      <c r="B95" s="70" t="s">
        <v>4201</v>
      </c>
      <c r="C95" s="69" t="s">
        <v>2229</v>
      </c>
      <c r="D95" s="5" t="s">
        <v>10</v>
      </c>
      <c r="E95" s="5" t="s">
        <v>3851</v>
      </c>
      <c r="F95" s="69" t="s">
        <v>4202</v>
      </c>
      <c r="G95" s="5" t="s">
        <v>4203</v>
      </c>
    </row>
    <row r="96">
      <c r="A96" s="69" t="s">
        <v>4204</v>
      </c>
      <c r="B96" s="70" t="s">
        <v>4205</v>
      </c>
      <c r="C96" s="69" t="s">
        <v>2240</v>
      </c>
      <c r="D96" s="5" t="s">
        <v>10</v>
      </c>
      <c r="E96" s="5" t="s">
        <v>3851</v>
      </c>
      <c r="F96" s="69" t="s">
        <v>4206</v>
      </c>
      <c r="G96" s="5" t="s">
        <v>4207</v>
      </c>
    </row>
    <row r="97">
      <c r="A97" s="69" t="s">
        <v>4208</v>
      </c>
      <c r="B97" s="70" t="s">
        <v>4209</v>
      </c>
      <c r="C97" s="69" t="s">
        <v>2237</v>
      </c>
      <c r="D97" s="5" t="s">
        <v>10</v>
      </c>
      <c r="E97" s="5" t="s">
        <v>3851</v>
      </c>
      <c r="F97" s="69" t="s">
        <v>4210</v>
      </c>
      <c r="G97" s="5" t="s">
        <v>4211</v>
      </c>
    </row>
    <row r="98">
      <c r="A98" s="69" t="s">
        <v>4212</v>
      </c>
      <c r="B98" s="70" t="s">
        <v>4213</v>
      </c>
      <c r="C98" s="69" t="s">
        <v>2237</v>
      </c>
      <c r="D98" s="5" t="s">
        <v>10</v>
      </c>
      <c r="E98" s="5" t="s">
        <v>3851</v>
      </c>
      <c r="F98" s="69" t="s">
        <v>4214</v>
      </c>
      <c r="G98" s="5" t="s">
        <v>4215</v>
      </c>
    </row>
    <row r="99">
      <c r="A99" s="69" t="s">
        <v>4216</v>
      </c>
      <c r="B99" s="70" t="s">
        <v>4217</v>
      </c>
      <c r="C99" s="69" t="s">
        <v>2229</v>
      </c>
      <c r="D99" s="5" t="s">
        <v>10</v>
      </c>
      <c r="E99" s="5" t="s">
        <v>3851</v>
      </c>
      <c r="F99" s="69" t="s">
        <v>4218</v>
      </c>
      <c r="G99" s="5" t="s">
        <v>4219</v>
      </c>
    </row>
    <row r="100">
      <c r="A100" s="69" t="s">
        <v>4220</v>
      </c>
      <c r="B100" s="70" t="s">
        <v>4221</v>
      </c>
      <c r="C100" s="69" t="s">
        <v>2229</v>
      </c>
      <c r="D100" s="5" t="s">
        <v>10</v>
      </c>
      <c r="E100" s="5" t="s">
        <v>3851</v>
      </c>
      <c r="F100" s="69" t="s">
        <v>4222</v>
      </c>
      <c r="G100" s="5" t="s">
        <v>4223</v>
      </c>
    </row>
    <row r="101">
      <c r="A101" s="69" t="s">
        <v>4224</v>
      </c>
      <c r="B101" s="70" t="s">
        <v>4225</v>
      </c>
      <c r="C101" s="69" t="s">
        <v>2240</v>
      </c>
      <c r="D101" s="5" t="s">
        <v>10</v>
      </c>
      <c r="E101" s="5" t="s">
        <v>3851</v>
      </c>
      <c r="F101" s="69" t="s">
        <v>4226</v>
      </c>
      <c r="G101" s="5" t="s">
        <v>4227</v>
      </c>
    </row>
    <row r="102">
      <c r="A102" s="69" t="s">
        <v>4228</v>
      </c>
      <c r="B102" s="70" t="s">
        <v>4229</v>
      </c>
      <c r="C102" s="69" t="s">
        <v>2237</v>
      </c>
      <c r="D102" s="5" t="s">
        <v>10</v>
      </c>
      <c r="E102" s="5" t="s">
        <v>3851</v>
      </c>
      <c r="F102" s="69" t="s">
        <v>4230</v>
      </c>
      <c r="G102" s="5" t="s">
        <v>4231</v>
      </c>
    </row>
    <row r="103">
      <c r="A103" s="69" t="s">
        <v>4232</v>
      </c>
      <c r="B103" s="70" t="s">
        <v>4233</v>
      </c>
      <c r="C103" s="69" t="s">
        <v>2240</v>
      </c>
      <c r="D103" s="5" t="s">
        <v>10</v>
      </c>
      <c r="E103" s="5" t="s">
        <v>3851</v>
      </c>
      <c r="F103" s="69" t="s">
        <v>4234</v>
      </c>
      <c r="G103" s="5" t="s">
        <v>4235</v>
      </c>
    </row>
    <row r="104">
      <c r="A104" s="69" t="s">
        <v>4236</v>
      </c>
      <c r="B104" s="70" t="s">
        <v>4237</v>
      </c>
      <c r="C104" s="69" t="s">
        <v>2237</v>
      </c>
      <c r="D104" s="5" t="s">
        <v>10</v>
      </c>
      <c r="E104" s="5" t="s">
        <v>3851</v>
      </c>
      <c r="F104" s="69" t="s">
        <v>4226</v>
      </c>
      <c r="G104" s="5" t="s">
        <v>4238</v>
      </c>
    </row>
    <row r="105">
      <c r="A105" s="69" t="s">
        <v>4239</v>
      </c>
      <c r="B105" s="70" t="s">
        <v>4240</v>
      </c>
      <c r="C105" s="69" t="s">
        <v>2229</v>
      </c>
      <c r="D105" s="5" t="s">
        <v>10</v>
      </c>
      <c r="E105" s="5" t="s">
        <v>3851</v>
      </c>
      <c r="F105" s="69" t="s">
        <v>4241</v>
      </c>
      <c r="G105" s="5" t="s">
        <v>4242</v>
      </c>
    </row>
    <row r="106">
      <c r="A106" s="69" t="s">
        <v>4243</v>
      </c>
      <c r="B106" s="70" t="s">
        <v>4244</v>
      </c>
      <c r="C106" s="69" t="s">
        <v>2240</v>
      </c>
      <c r="D106" s="5" t="s">
        <v>10</v>
      </c>
      <c r="E106" s="5" t="s">
        <v>3851</v>
      </c>
      <c r="F106" s="69" t="s">
        <v>4245</v>
      </c>
      <c r="G106" s="5" t="s">
        <v>4246</v>
      </c>
    </row>
    <row r="107">
      <c r="A107" s="69" t="s">
        <v>4247</v>
      </c>
      <c r="B107" s="70" t="s">
        <v>4248</v>
      </c>
      <c r="C107" s="69" t="s">
        <v>2237</v>
      </c>
      <c r="D107" s="5" t="s">
        <v>10</v>
      </c>
      <c r="E107" s="5" t="s">
        <v>3851</v>
      </c>
      <c r="F107" s="69" t="s">
        <v>4245</v>
      </c>
      <c r="G107" s="5" t="s">
        <v>4249</v>
      </c>
    </row>
    <row r="108">
      <c r="A108" s="69" t="s">
        <v>4250</v>
      </c>
      <c r="B108" s="70" t="s">
        <v>4251</v>
      </c>
      <c r="C108" s="69" t="s">
        <v>2237</v>
      </c>
      <c r="D108" s="5" t="s">
        <v>10</v>
      </c>
      <c r="E108" s="5" t="s">
        <v>3851</v>
      </c>
      <c r="F108" s="69" t="s">
        <v>4252</v>
      </c>
      <c r="G108" s="5" t="s">
        <v>4253</v>
      </c>
    </row>
    <row r="109">
      <c r="A109" s="69" t="s">
        <v>4254</v>
      </c>
      <c r="B109" s="70" t="s">
        <v>4255</v>
      </c>
      <c r="C109" s="69" t="s">
        <v>2237</v>
      </c>
      <c r="D109" s="5" t="s">
        <v>10</v>
      </c>
      <c r="E109" s="5" t="s">
        <v>3851</v>
      </c>
      <c r="F109" s="69" t="s">
        <v>4256</v>
      </c>
      <c r="G109" s="5" t="s">
        <v>4257</v>
      </c>
    </row>
    <row r="110">
      <c r="A110" s="69" t="s">
        <v>4258</v>
      </c>
      <c r="B110" s="70" t="s">
        <v>4259</v>
      </c>
      <c r="C110" s="69" t="s">
        <v>2237</v>
      </c>
      <c r="D110" s="5" t="s">
        <v>10</v>
      </c>
      <c r="E110" s="5" t="s">
        <v>3851</v>
      </c>
      <c r="F110" s="69" t="s">
        <v>4256</v>
      </c>
      <c r="G110" s="5" t="s">
        <v>4260</v>
      </c>
    </row>
    <row r="111">
      <c r="A111" s="69" t="s">
        <v>4261</v>
      </c>
      <c r="B111" s="70" t="s">
        <v>4262</v>
      </c>
      <c r="C111" s="69" t="s">
        <v>2229</v>
      </c>
      <c r="D111" s="5" t="s">
        <v>10</v>
      </c>
      <c r="E111" s="5" t="s">
        <v>3851</v>
      </c>
      <c r="F111" s="69" t="s">
        <v>4263</v>
      </c>
      <c r="G111" s="5" t="s">
        <v>4264</v>
      </c>
    </row>
    <row r="112">
      <c r="A112" s="69" t="s">
        <v>4265</v>
      </c>
      <c r="B112" s="70" t="s">
        <v>4266</v>
      </c>
      <c r="C112" s="69" t="s">
        <v>2229</v>
      </c>
      <c r="D112" s="5" t="s">
        <v>10</v>
      </c>
      <c r="E112" s="5" t="s">
        <v>3851</v>
      </c>
      <c r="F112" s="69" t="s">
        <v>4267</v>
      </c>
      <c r="G112" s="5" t="s">
        <v>4268</v>
      </c>
    </row>
    <row r="113">
      <c r="A113" s="69" t="s">
        <v>4269</v>
      </c>
      <c r="B113" s="70" t="s">
        <v>4270</v>
      </c>
      <c r="C113" s="69" t="s">
        <v>2229</v>
      </c>
      <c r="D113" s="5" t="s">
        <v>10</v>
      </c>
      <c r="E113" s="5" t="s">
        <v>3851</v>
      </c>
      <c r="F113" s="69" t="s">
        <v>4271</v>
      </c>
      <c r="G113" s="5" t="s">
        <v>4272</v>
      </c>
    </row>
    <row r="114">
      <c r="A114" s="69" t="s">
        <v>4273</v>
      </c>
      <c r="B114" s="70" t="s">
        <v>4274</v>
      </c>
      <c r="C114" s="69" t="s">
        <v>2229</v>
      </c>
      <c r="D114" s="5" t="s">
        <v>10</v>
      </c>
      <c r="E114" s="5" t="s">
        <v>3851</v>
      </c>
      <c r="F114" s="69" t="s">
        <v>4275</v>
      </c>
      <c r="G114" s="5" t="s">
        <v>4276</v>
      </c>
    </row>
    <row r="115">
      <c r="A115" s="69" t="s">
        <v>4277</v>
      </c>
      <c r="B115" s="70" t="s">
        <v>4278</v>
      </c>
      <c r="C115" s="69" t="s">
        <v>2229</v>
      </c>
      <c r="D115" s="5" t="s">
        <v>10</v>
      </c>
      <c r="E115" s="5" t="s">
        <v>3851</v>
      </c>
      <c r="F115" s="69" t="s">
        <v>4275</v>
      </c>
      <c r="G115" s="5" t="s">
        <v>4279</v>
      </c>
    </row>
    <row r="116">
      <c r="A116" s="69" t="s">
        <v>4280</v>
      </c>
      <c r="B116" s="70" t="s">
        <v>4281</v>
      </c>
      <c r="C116" s="69" t="s">
        <v>2229</v>
      </c>
      <c r="D116" s="5" t="s">
        <v>10</v>
      </c>
      <c r="E116" s="5" t="s">
        <v>3851</v>
      </c>
      <c r="F116" s="69" t="s">
        <v>4282</v>
      </c>
      <c r="G116" s="5" t="s">
        <v>4283</v>
      </c>
    </row>
    <row r="117">
      <c r="A117" s="69" t="s">
        <v>4284</v>
      </c>
      <c r="B117" s="70" t="s">
        <v>4285</v>
      </c>
      <c r="C117" s="69" t="s">
        <v>2229</v>
      </c>
      <c r="D117" s="5" t="s">
        <v>10</v>
      </c>
      <c r="E117" s="5" t="s">
        <v>3851</v>
      </c>
      <c r="F117" s="69" t="s">
        <v>4286</v>
      </c>
      <c r="G117" s="5" t="s">
        <v>4287</v>
      </c>
    </row>
    <row r="118">
      <c r="A118" s="69" t="s">
        <v>4288</v>
      </c>
      <c r="B118" s="70" t="s">
        <v>4289</v>
      </c>
      <c r="C118" s="69" t="s">
        <v>2237</v>
      </c>
      <c r="D118" s="5" t="s">
        <v>10</v>
      </c>
      <c r="E118" s="5" t="s">
        <v>3851</v>
      </c>
      <c r="F118" s="69" t="s">
        <v>4290</v>
      </c>
      <c r="G118" s="5" t="s">
        <v>4291</v>
      </c>
    </row>
    <row r="119">
      <c r="A119" s="69" t="s">
        <v>4292</v>
      </c>
      <c r="B119" s="70" t="s">
        <v>4293</v>
      </c>
      <c r="C119" s="69" t="s">
        <v>2229</v>
      </c>
      <c r="D119" s="5" t="s">
        <v>10</v>
      </c>
      <c r="E119" s="5" t="s">
        <v>3851</v>
      </c>
      <c r="F119" s="69" t="s">
        <v>4294</v>
      </c>
      <c r="G119" s="5" t="s">
        <v>4295</v>
      </c>
    </row>
    <row r="120">
      <c r="A120" s="69" t="s">
        <v>4296</v>
      </c>
      <c r="B120" s="70" t="s">
        <v>4297</v>
      </c>
      <c r="C120" s="69" t="s">
        <v>2229</v>
      </c>
      <c r="D120" s="5" t="s">
        <v>10</v>
      </c>
      <c r="E120" s="5" t="s">
        <v>3851</v>
      </c>
      <c r="F120" s="69" t="s">
        <v>4298</v>
      </c>
      <c r="G120" s="5" t="s">
        <v>4299</v>
      </c>
    </row>
    <row r="121">
      <c r="A121" s="69" t="s">
        <v>4300</v>
      </c>
      <c r="B121" s="70" t="s">
        <v>4301</v>
      </c>
      <c r="C121" s="69" t="s">
        <v>2240</v>
      </c>
      <c r="D121" s="5" t="s">
        <v>10</v>
      </c>
      <c r="E121" s="5" t="s">
        <v>3851</v>
      </c>
      <c r="F121" s="69" t="s">
        <v>4302</v>
      </c>
      <c r="G121" s="5" t="s">
        <v>4303</v>
      </c>
    </row>
    <row r="122">
      <c r="A122" s="69" t="s">
        <v>4304</v>
      </c>
      <c r="B122" s="70" t="s">
        <v>4305</v>
      </c>
      <c r="C122" s="69" t="s">
        <v>2237</v>
      </c>
      <c r="D122" s="5" t="s">
        <v>10</v>
      </c>
      <c r="E122" s="5" t="s">
        <v>3851</v>
      </c>
      <c r="F122" s="69" t="s">
        <v>4302</v>
      </c>
      <c r="G122" s="5" t="s">
        <v>4306</v>
      </c>
    </row>
    <row r="123">
      <c r="A123" s="69" t="s">
        <v>4307</v>
      </c>
      <c r="B123" s="70" t="s">
        <v>4308</v>
      </c>
      <c r="C123" s="69" t="s">
        <v>2240</v>
      </c>
      <c r="D123" s="5" t="s">
        <v>10</v>
      </c>
      <c r="E123" s="5" t="s">
        <v>3851</v>
      </c>
      <c r="F123" s="69" t="s">
        <v>4309</v>
      </c>
      <c r="G123" s="5" t="s">
        <v>4310</v>
      </c>
    </row>
    <row r="124">
      <c r="A124" s="69" t="s">
        <v>4311</v>
      </c>
      <c r="B124" s="70" t="s">
        <v>4312</v>
      </c>
      <c r="C124" s="69" t="s">
        <v>2229</v>
      </c>
      <c r="D124" s="5" t="s">
        <v>10</v>
      </c>
      <c r="E124" s="5" t="s">
        <v>3851</v>
      </c>
      <c r="F124" s="69" t="s">
        <v>4313</v>
      </c>
      <c r="G124" s="5" t="s">
        <v>4314</v>
      </c>
    </row>
    <row r="125">
      <c r="A125" s="69" t="s">
        <v>4315</v>
      </c>
      <c r="B125" s="70" t="s">
        <v>4316</v>
      </c>
      <c r="C125" s="69" t="s">
        <v>2240</v>
      </c>
      <c r="D125" s="5" t="s">
        <v>10</v>
      </c>
      <c r="E125" s="5" t="s">
        <v>3851</v>
      </c>
      <c r="F125" s="69" t="s">
        <v>4317</v>
      </c>
      <c r="G125" s="5" t="s">
        <v>4318</v>
      </c>
    </row>
    <row r="126">
      <c r="A126" s="69" t="s">
        <v>4319</v>
      </c>
      <c r="B126" s="70" t="s">
        <v>4320</v>
      </c>
      <c r="C126" s="69" t="s">
        <v>2237</v>
      </c>
      <c r="D126" s="5" t="s">
        <v>10</v>
      </c>
      <c r="E126" s="5" t="s">
        <v>3851</v>
      </c>
      <c r="F126" s="69" t="s">
        <v>4321</v>
      </c>
      <c r="G126" s="5" t="s">
        <v>4322</v>
      </c>
    </row>
    <row r="127">
      <c r="A127" s="69" t="s">
        <v>4323</v>
      </c>
      <c r="B127" s="70" t="s">
        <v>4324</v>
      </c>
      <c r="C127" s="69" t="s">
        <v>2229</v>
      </c>
      <c r="D127" s="5" t="s">
        <v>10</v>
      </c>
      <c r="E127" s="5" t="s">
        <v>3851</v>
      </c>
      <c r="F127" s="69" t="s">
        <v>4325</v>
      </c>
      <c r="G127" s="5" t="s">
        <v>4326</v>
      </c>
    </row>
    <row r="128">
      <c r="A128" s="69" t="s">
        <v>4327</v>
      </c>
      <c r="B128" s="70" t="s">
        <v>4328</v>
      </c>
      <c r="C128" s="69" t="s">
        <v>2240</v>
      </c>
      <c r="D128" s="5" t="s">
        <v>10</v>
      </c>
      <c r="E128" s="5" t="s">
        <v>3851</v>
      </c>
      <c r="F128" s="69" t="s">
        <v>4325</v>
      </c>
      <c r="G128" s="5" t="s">
        <v>4329</v>
      </c>
    </row>
    <row r="129">
      <c r="A129" s="69" t="s">
        <v>4330</v>
      </c>
      <c r="B129" s="70" t="s">
        <v>4331</v>
      </c>
      <c r="C129" s="69" t="s">
        <v>2237</v>
      </c>
      <c r="D129" s="5" t="s">
        <v>10</v>
      </c>
      <c r="E129" s="5" t="s">
        <v>3851</v>
      </c>
      <c r="F129" s="69" t="s">
        <v>4325</v>
      </c>
      <c r="G129" s="5" t="s">
        <v>4332</v>
      </c>
    </row>
    <row r="130">
      <c r="A130" s="69" t="s">
        <v>4333</v>
      </c>
      <c r="B130" s="70" t="s">
        <v>4334</v>
      </c>
      <c r="C130" s="69" t="s">
        <v>2229</v>
      </c>
      <c r="D130" s="5" t="s">
        <v>10</v>
      </c>
      <c r="E130" s="5" t="s">
        <v>3851</v>
      </c>
      <c r="F130" s="69" t="s">
        <v>4335</v>
      </c>
      <c r="G130" s="5" t="s">
        <v>4336</v>
      </c>
    </row>
    <row r="131">
      <c r="A131" s="69" t="s">
        <v>4337</v>
      </c>
      <c r="B131" s="70" t="s">
        <v>4338</v>
      </c>
      <c r="C131" s="69" t="s">
        <v>2240</v>
      </c>
      <c r="D131" s="5" t="s">
        <v>10</v>
      </c>
      <c r="E131" s="5" t="s">
        <v>3851</v>
      </c>
      <c r="F131" s="69" t="s">
        <v>4339</v>
      </c>
      <c r="G131" s="5" t="s">
        <v>4340</v>
      </c>
    </row>
    <row r="132">
      <c r="A132" s="69" t="s">
        <v>4341</v>
      </c>
      <c r="B132" s="70" t="s">
        <v>4342</v>
      </c>
      <c r="C132" s="69" t="s">
        <v>2237</v>
      </c>
      <c r="D132" s="5" t="s">
        <v>10</v>
      </c>
      <c r="E132" s="5" t="s">
        <v>3851</v>
      </c>
      <c r="F132" s="69" t="s">
        <v>4343</v>
      </c>
      <c r="G132" s="5" t="s">
        <v>4344</v>
      </c>
    </row>
    <row r="133">
      <c r="A133" s="69" t="s">
        <v>4345</v>
      </c>
      <c r="B133" s="70" t="s">
        <v>4346</v>
      </c>
      <c r="C133" s="69" t="s">
        <v>2229</v>
      </c>
      <c r="D133" s="5" t="s">
        <v>10</v>
      </c>
      <c r="E133" s="5" t="s">
        <v>3851</v>
      </c>
      <c r="F133" s="69" t="s">
        <v>4347</v>
      </c>
      <c r="G133" s="5" t="s">
        <v>4348</v>
      </c>
    </row>
    <row r="134">
      <c r="A134" s="69" t="s">
        <v>4349</v>
      </c>
      <c r="B134" s="70" t="s">
        <v>4350</v>
      </c>
      <c r="C134" s="69" t="s">
        <v>2240</v>
      </c>
      <c r="D134" s="5" t="s">
        <v>10</v>
      </c>
      <c r="E134" s="5" t="s">
        <v>3851</v>
      </c>
      <c r="F134" s="69" t="s">
        <v>4351</v>
      </c>
      <c r="G134" s="5" t="s">
        <v>4352</v>
      </c>
    </row>
    <row r="135">
      <c r="A135" s="69" t="s">
        <v>4353</v>
      </c>
      <c r="B135" s="70" t="s">
        <v>4354</v>
      </c>
      <c r="C135" s="69" t="s">
        <v>2237</v>
      </c>
      <c r="D135" s="5" t="s">
        <v>10</v>
      </c>
      <c r="E135" s="5" t="s">
        <v>3851</v>
      </c>
      <c r="F135" s="69" t="s">
        <v>4351</v>
      </c>
      <c r="G135" s="5" t="s">
        <v>4355</v>
      </c>
    </row>
    <row r="136">
      <c r="A136" s="69" t="s">
        <v>4356</v>
      </c>
      <c r="B136" s="70" t="s">
        <v>4357</v>
      </c>
      <c r="C136" s="69" t="s">
        <v>2229</v>
      </c>
      <c r="D136" s="5" t="s">
        <v>10</v>
      </c>
      <c r="E136" s="5" t="s">
        <v>3851</v>
      </c>
      <c r="F136" s="69" t="s">
        <v>4358</v>
      </c>
      <c r="G136" s="5" t="s">
        <v>4359</v>
      </c>
    </row>
    <row r="137">
      <c r="A137" s="69" t="s">
        <v>4360</v>
      </c>
      <c r="B137" s="70" t="s">
        <v>4361</v>
      </c>
      <c r="C137" s="69" t="s">
        <v>2240</v>
      </c>
      <c r="D137" s="5" t="s">
        <v>10</v>
      </c>
      <c r="E137" s="5" t="s">
        <v>3851</v>
      </c>
      <c r="F137" s="69" t="s">
        <v>4362</v>
      </c>
      <c r="G137" s="5" t="s">
        <v>4363</v>
      </c>
    </row>
    <row r="138">
      <c r="A138" s="69" t="s">
        <v>4364</v>
      </c>
      <c r="B138" s="70" t="s">
        <v>4365</v>
      </c>
      <c r="C138" s="69" t="s">
        <v>2237</v>
      </c>
      <c r="D138" s="5" t="s">
        <v>10</v>
      </c>
      <c r="E138" s="5" t="s">
        <v>3851</v>
      </c>
      <c r="F138" s="69" t="s">
        <v>4366</v>
      </c>
      <c r="G138" s="5" t="s">
        <v>4367</v>
      </c>
    </row>
    <row r="139">
      <c r="A139" s="69" t="s">
        <v>4368</v>
      </c>
      <c r="B139" s="70" t="s">
        <v>4369</v>
      </c>
      <c r="C139" s="69" t="s">
        <v>2229</v>
      </c>
      <c r="D139" s="5" t="s">
        <v>10</v>
      </c>
      <c r="E139" s="5" t="s">
        <v>3851</v>
      </c>
      <c r="F139" s="69" t="s">
        <v>4370</v>
      </c>
      <c r="G139" s="5" t="s">
        <v>4371</v>
      </c>
    </row>
    <row r="140">
      <c r="A140" s="69" t="s">
        <v>4372</v>
      </c>
      <c r="B140" s="70" t="s">
        <v>4373</v>
      </c>
      <c r="C140" s="69" t="s">
        <v>2240</v>
      </c>
      <c r="D140" s="5" t="s">
        <v>10</v>
      </c>
      <c r="E140" s="5" t="s">
        <v>3851</v>
      </c>
      <c r="F140" s="69" t="s">
        <v>4370</v>
      </c>
      <c r="G140" s="5" t="s">
        <v>4374</v>
      </c>
    </row>
    <row r="141">
      <c r="A141" s="69" t="s">
        <v>4375</v>
      </c>
      <c r="B141" s="70" t="s">
        <v>4376</v>
      </c>
      <c r="C141" s="69" t="s">
        <v>2237</v>
      </c>
      <c r="D141" s="5" t="s">
        <v>10</v>
      </c>
      <c r="E141" s="5" t="s">
        <v>3851</v>
      </c>
      <c r="F141" s="69" t="s">
        <v>4370</v>
      </c>
      <c r="G141" s="5" t="s">
        <v>4377</v>
      </c>
    </row>
    <row r="142">
      <c r="A142" s="69" t="s">
        <v>4378</v>
      </c>
      <c r="B142" s="70" t="s">
        <v>4379</v>
      </c>
      <c r="C142" s="69" t="s">
        <v>2229</v>
      </c>
      <c r="D142" s="5" t="s">
        <v>10</v>
      </c>
      <c r="E142" s="5" t="s">
        <v>3851</v>
      </c>
      <c r="F142" s="69" t="s">
        <v>4380</v>
      </c>
      <c r="G142" s="5" t="s">
        <v>4381</v>
      </c>
    </row>
    <row r="143">
      <c r="A143" s="69" t="s">
        <v>4382</v>
      </c>
      <c r="B143" s="70" t="s">
        <v>4383</v>
      </c>
      <c r="C143" s="69" t="s">
        <v>2240</v>
      </c>
      <c r="D143" s="5" t="s">
        <v>10</v>
      </c>
      <c r="E143" s="5" t="s">
        <v>3851</v>
      </c>
      <c r="F143" s="69" t="s">
        <v>4384</v>
      </c>
      <c r="G143" s="5" t="s">
        <v>4385</v>
      </c>
    </row>
    <row r="144">
      <c r="A144" s="69" t="s">
        <v>4386</v>
      </c>
      <c r="B144" s="70" t="s">
        <v>4387</v>
      </c>
      <c r="C144" s="69" t="s">
        <v>2237</v>
      </c>
      <c r="D144" s="5" t="s">
        <v>10</v>
      </c>
      <c r="E144" s="5" t="s">
        <v>3851</v>
      </c>
      <c r="F144" s="69" t="s">
        <v>4388</v>
      </c>
      <c r="G144" s="5" t="s">
        <v>4389</v>
      </c>
    </row>
    <row r="145">
      <c r="A145" s="69" t="s">
        <v>4390</v>
      </c>
      <c r="B145" s="70" t="s">
        <v>4391</v>
      </c>
      <c r="C145" s="69" t="s">
        <v>2229</v>
      </c>
      <c r="D145" s="5" t="s">
        <v>10</v>
      </c>
      <c r="E145" s="5" t="s">
        <v>3851</v>
      </c>
      <c r="F145" s="69" t="s">
        <v>4392</v>
      </c>
      <c r="G145" s="5" t="s">
        <v>4393</v>
      </c>
    </row>
    <row r="146">
      <c r="A146" s="69" t="s">
        <v>4394</v>
      </c>
      <c r="B146" s="70" t="s">
        <v>4395</v>
      </c>
      <c r="C146" s="69" t="s">
        <v>2240</v>
      </c>
      <c r="D146" s="5" t="s">
        <v>10</v>
      </c>
      <c r="E146" s="5" t="s">
        <v>3851</v>
      </c>
      <c r="F146" s="69" t="s">
        <v>4392</v>
      </c>
      <c r="G146" s="5" t="s">
        <v>4396</v>
      </c>
    </row>
    <row r="147">
      <c r="A147" s="69" t="s">
        <v>4397</v>
      </c>
      <c r="B147" s="70" t="s">
        <v>4398</v>
      </c>
      <c r="C147" s="69" t="s">
        <v>2237</v>
      </c>
      <c r="D147" s="5" t="s">
        <v>10</v>
      </c>
      <c r="E147" s="5" t="s">
        <v>3851</v>
      </c>
      <c r="F147" s="69" t="s">
        <v>4392</v>
      </c>
      <c r="G147" s="5" t="s">
        <v>4399</v>
      </c>
    </row>
    <row r="148">
      <c r="A148" s="69" t="s">
        <v>4400</v>
      </c>
      <c r="B148" s="70" t="s">
        <v>4401</v>
      </c>
      <c r="C148" s="69" t="s">
        <v>2229</v>
      </c>
      <c r="D148" s="5" t="s">
        <v>10</v>
      </c>
      <c r="E148" s="5" t="s">
        <v>3851</v>
      </c>
      <c r="F148" s="69" t="s">
        <v>4402</v>
      </c>
      <c r="G148" s="5" t="s">
        <v>4403</v>
      </c>
    </row>
    <row r="149">
      <c r="A149" s="69" t="s">
        <v>4404</v>
      </c>
      <c r="B149" s="70" t="s">
        <v>4405</v>
      </c>
      <c r="C149" s="69" t="s">
        <v>2240</v>
      </c>
      <c r="D149" s="5" t="s">
        <v>10</v>
      </c>
      <c r="E149" s="5" t="s">
        <v>3851</v>
      </c>
      <c r="F149" s="69" t="s">
        <v>4406</v>
      </c>
      <c r="G149" s="5" t="s">
        <v>4407</v>
      </c>
    </row>
    <row r="150">
      <c r="A150" s="69" t="s">
        <v>4408</v>
      </c>
      <c r="B150" s="70" t="s">
        <v>4409</v>
      </c>
      <c r="C150" s="69" t="s">
        <v>2237</v>
      </c>
      <c r="D150" s="5" t="s">
        <v>10</v>
      </c>
      <c r="E150" s="5" t="s">
        <v>3851</v>
      </c>
      <c r="F150" s="69" t="s">
        <v>4410</v>
      </c>
      <c r="G150" s="5" t="s">
        <v>4411</v>
      </c>
    </row>
    <row r="151">
      <c r="A151" s="69" t="s">
        <v>4412</v>
      </c>
      <c r="B151" s="70" t="s">
        <v>4413</v>
      </c>
      <c r="C151" s="69" t="s">
        <v>2229</v>
      </c>
      <c r="D151" s="5" t="s">
        <v>10</v>
      </c>
      <c r="E151" s="5" t="s">
        <v>3851</v>
      </c>
      <c r="F151" s="69" t="s">
        <v>4414</v>
      </c>
      <c r="G151" s="5" t="s">
        <v>4415</v>
      </c>
    </row>
    <row r="152">
      <c r="A152" s="69" t="s">
        <v>4416</v>
      </c>
      <c r="B152" s="70" t="s">
        <v>4417</v>
      </c>
      <c r="C152" s="69" t="s">
        <v>2240</v>
      </c>
      <c r="D152" s="5" t="s">
        <v>10</v>
      </c>
      <c r="E152" s="5" t="s">
        <v>3851</v>
      </c>
      <c r="F152" s="69" t="s">
        <v>4414</v>
      </c>
      <c r="G152" s="5" t="s">
        <v>4418</v>
      </c>
    </row>
    <row r="153">
      <c r="A153" s="69" t="s">
        <v>4419</v>
      </c>
      <c r="B153" s="70" t="s">
        <v>4420</v>
      </c>
      <c r="C153" s="69" t="s">
        <v>2237</v>
      </c>
      <c r="D153" s="5" t="s">
        <v>10</v>
      </c>
      <c r="E153" s="5" t="s">
        <v>3851</v>
      </c>
      <c r="F153" s="69" t="s">
        <v>4414</v>
      </c>
      <c r="G153" s="5" t="s">
        <v>4421</v>
      </c>
    </row>
    <row r="154">
      <c r="A154" s="69" t="s">
        <v>4422</v>
      </c>
      <c r="B154" s="70" t="s">
        <v>4423</v>
      </c>
      <c r="C154" s="69" t="s">
        <v>2229</v>
      </c>
      <c r="D154" s="5" t="s">
        <v>10</v>
      </c>
      <c r="E154" s="5" t="s">
        <v>3851</v>
      </c>
      <c r="F154" s="69" t="s">
        <v>4424</v>
      </c>
      <c r="G154" s="5" t="s">
        <v>4425</v>
      </c>
    </row>
    <row r="155">
      <c r="A155" s="69" t="s">
        <v>4426</v>
      </c>
      <c r="B155" s="70" t="s">
        <v>4427</v>
      </c>
      <c r="C155" s="69" t="s">
        <v>2240</v>
      </c>
      <c r="D155" s="5" t="s">
        <v>10</v>
      </c>
      <c r="E155" s="5" t="s">
        <v>3851</v>
      </c>
      <c r="F155" s="69" t="s">
        <v>4428</v>
      </c>
      <c r="G155" s="5" t="s">
        <v>4429</v>
      </c>
    </row>
    <row r="156">
      <c r="A156" s="69" t="s">
        <v>4430</v>
      </c>
      <c r="B156" s="70" t="s">
        <v>4431</v>
      </c>
      <c r="C156" s="69" t="s">
        <v>2237</v>
      </c>
      <c r="D156" s="5" t="s">
        <v>10</v>
      </c>
      <c r="E156" s="5" t="s">
        <v>3851</v>
      </c>
      <c r="F156" s="69" t="s">
        <v>4432</v>
      </c>
      <c r="G156" s="5" t="s">
        <v>4433</v>
      </c>
    </row>
    <row r="157">
      <c r="A157" s="69" t="s">
        <v>4434</v>
      </c>
      <c r="B157" s="70" t="s">
        <v>4435</v>
      </c>
      <c r="C157" s="69" t="s">
        <v>2237</v>
      </c>
      <c r="D157" s="5" t="s">
        <v>10</v>
      </c>
      <c r="E157" s="5" t="s">
        <v>3851</v>
      </c>
      <c r="F157" s="69" t="s">
        <v>4436</v>
      </c>
      <c r="G157" s="5" t="s">
        <v>4437</v>
      </c>
    </row>
    <row r="158">
      <c r="A158" s="69" t="s">
        <v>4438</v>
      </c>
      <c r="B158" s="70" t="s">
        <v>4439</v>
      </c>
      <c r="C158" s="69" t="s">
        <v>2240</v>
      </c>
      <c r="D158" s="5" t="s">
        <v>10</v>
      </c>
      <c r="E158" s="5" t="s">
        <v>3851</v>
      </c>
      <c r="F158" s="69" t="s">
        <v>4440</v>
      </c>
      <c r="G158" s="5" t="s">
        <v>4441</v>
      </c>
    </row>
    <row r="159">
      <c r="A159" s="69" t="s">
        <v>4442</v>
      </c>
      <c r="B159" s="70" t="s">
        <v>4443</v>
      </c>
      <c r="C159" s="69" t="s">
        <v>2229</v>
      </c>
      <c r="D159" s="5" t="s">
        <v>10</v>
      </c>
      <c r="E159" s="5" t="s">
        <v>3851</v>
      </c>
      <c r="F159" s="69" t="s">
        <v>4444</v>
      </c>
      <c r="G159" s="5" t="s">
        <v>4445</v>
      </c>
    </row>
    <row r="160">
      <c r="A160" s="69" t="s">
        <v>4446</v>
      </c>
      <c r="B160" s="70" t="s">
        <v>4447</v>
      </c>
      <c r="C160" s="69" t="s">
        <v>2240</v>
      </c>
      <c r="D160" s="5" t="s">
        <v>10</v>
      </c>
      <c r="E160" s="5" t="s">
        <v>3851</v>
      </c>
      <c r="F160" s="69" t="s">
        <v>4444</v>
      </c>
      <c r="G160" s="5" t="s">
        <v>4448</v>
      </c>
    </row>
    <row r="161">
      <c r="A161" s="69" t="s">
        <v>4449</v>
      </c>
      <c r="B161" s="70" t="s">
        <v>4450</v>
      </c>
      <c r="C161" s="69" t="s">
        <v>2229</v>
      </c>
      <c r="D161" s="5" t="s">
        <v>10</v>
      </c>
      <c r="E161" s="5" t="s">
        <v>3851</v>
      </c>
      <c r="F161" s="69" t="s">
        <v>4451</v>
      </c>
      <c r="G161" s="5" t="s">
        <v>4452</v>
      </c>
    </row>
    <row r="162">
      <c r="A162" s="69" t="s">
        <v>4453</v>
      </c>
      <c r="B162" s="70" t="s">
        <v>4454</v>
      </c>
      <c r="C162" s="69" t="s">
        <v>2240</v>
      </c>
      <c r="D162" s="5" t="s">
        <v>10</v>
      </c>
      <c r="E162" s="5" t="s">
        <v>3851</v>
      </c>
      <c r="F162" s="69" t="s">
        <v>4451</v>
      </c>
      <c r="G162" s="5" t="s">
        <v>4455</v>
      </c>
    </row>
    <row r="163">
      <c r="A163" s="69" t="s">
        <v>4456</v>
      </c>
      <c r="B163" s="70" t="s">
        <v>4457</v>
      </c>
      <c r="C163" s="69" t="s">
        <v>2229</v>
      </c>
      <c r="D163" s="5" t="s">
        <v>10</v>
      </c>
      <c r="E163" s="5" t="s">
        <v>3851</v>
      </c>
      <c r="F163" s="69" t="s">
        <v>4458</v>
      </c>
      <c r="G163" s="5" t="s">
        <v>4459</v>
      </c>
    </row>
    <row r="164">
      <c r="A164" s="69" t="s">
        <v>4460</v>
      </c>
      <c r="B164" s="70" t="s">
        <v>4461</v>
      </c>
      <c r="C164" s="69" t="s">
        <v>2240</v>
      </c>
      <c r="D164" s="5" t="s">
        <v>10</v>
      </c>
      <c r="E164" s="5" t="s">
        <v>3851</v>
      </c>
      <c r="F164" s="69" t="s">
        <v>4462</v>
      </c>
      <c r="G164" s="5" t="s">
        <v>4463</v>
      </c>
    </row>
    <row r="165">
      <c r="A165" s="69" t="s">
        <v>4464</v>
      </c>
      <c r="B165" s="70" t="s">
        <v>4465</v>
      </c>
      <c r="C165" s="69" t="s">
        <v>2240</v>
      </c>
      <c r="D165" s="5" t="s">
        <v>10</v>
      </c>
      <c r="E165" s="5" t="s">
        <v>3851</v>
      </c>
      <c r="F165" s="69" t="s">
        <v>4466</v>
      </c>
      <c r="G165" s="5" t="s">
        <v>4467</v>
      </c>
    </row>
    <row r="166">
      <c r="A166" s="69" t="s">
        <v>4468</v>
      </c>
      <c r="B166" s="70" t="s">
        <v>4469</v>
      </c>
      <c r="C166" s="69" t="s">
        <v>2229</v>
      </c>
      <c r="D166" s="5" t="s">
        <v>10</v>
      </c>
      <c r="E166" s="5" t="s">
        <v>3851</v>
      </c>
      <c r="F166" s="69" t="s">
        <v>4470</v>
      </c>
      <c r="G166" s="5" t="s">
        <v>4471</v>
      </c>
    </row>
    <row r="167">
      <c r="A167" s="69" t="s">
        <v>4472</v>
      </c>
      <c r="B167" s="70" t="s">
        <v>4473</v>
      </c>
      <c r="C167" s="69" t="s">
        <v>2240</v>
      </c>
      <c r="D167" s="5" t="s">
        <v>10</v>
      </c>
      <c r="E167" s="5" t="s">
        <v>3851</v>
      </c>
      <c r="F167" s="69" t="s">
        <v>4474</v>
      </c>
      <c r="G167" s="5" t="s">
        <v>4475</v>
      </c>
    </row>
    <row r="168">
      <c r="A168" s="69" t="s">
        <v>4476</v>
      </c>
      <c r="B168" s="70" t="s">
        <v>4477</v>
      </c>
      <c r="C168" s="69" t="s">
        <v>2237</v>
      </c>
      <c r="D168" s="5" t="s">
        <v>10</v>
      </c>
      <c r="E168" s="5" t="s">
        <v>3851</v>
      </c>
      <c r="F168" s="69" t="s">
        <v>4478</v>
      </c>
      <c r="G168" s="5" t="s">
        <v>4479</v>
      </c>
    </row>
    <row r="169">
      <c r="A169" s="69" t="s">
        <v>4480</v>
      </c>
      <c r="B169" s="70" t="s">
        <v>4481</v>
      </c>
      <c r="C169" s="69" t="s">
        <v>2229</v>
      </c>
      <c r="D169" s="5" t="s">
        <v>10</v>
      </c>
      <c r="E169" s="5" t="s">
        <v>3851</v>
      </c>
      <c r="F169" s="69" t="s">
        <v>4482</v>
      </c>
      <c r="G169" s="5" t="s">
        <v>4483</v>
      </c>
    </row>
    <row r="170">
      <c r="A170" s="69" t="s">
        <v>4484</v>
      </c>
      <c r="B170" s="70" t="s">
        <v>4485</v>
      </c>
      <c r="C170" s="69" t="s">
        <v>2240</v>
      </c>
      <c r="D170" s="5" t="s">
        <v>10</v>
      </c>
      <c r="E170" s="5" t="s">
        <v>3851</v>
      </c>
      <c r="F170" s="69" t="s">
        <v>4482</v>
      </c>
      <c r="G170" s="5" t="s">
        <v>4486</v>
      </c>
    </row>
    <row r="171">
      <c r="A171" s="69" t="s">
        <v>4487</v>
      </c>
      <c r="B171" s="70" t="s">
        <v>4488</v>
      </c>
      <c r="C171" s="69" t="s">
        <v>2229</v>
      </c>
      <c r="D171" s="5" t="s">
        <v>10</v>
      </c>
      <c r="E171" s="5" t="s">
        <v>3851</v>
      </c>
      <c r="F171" s="69" t="s">
        <v>4489</v>
      </c>
      <c r="G171" s="5" t="s">
        <v>4490</v>
      </c>
    </row>
    <row r="172">
      <c r="A172" s="69" t="s">
        <v>4491</v>
      </c>
      <c r="B172" s="70" t="s">
        <v>4492</v>
      </c>
      <c r="C172" s="69" t="s">
        <v>2240</v>
      </c>
      <c r="D172" s="5" t="s">
        <v>10</v>
      </c>
      <c r="E172" s="5" t="s">
        <v>3851</v>
      </c>
      <c r="F172" s="69" t="s">
        <v>4489</v>
      </c>
      <c r="G172" s="5" t="s">
        <v>4493</v>
      </c>
    </row>
    <row r="173">
      <c r="A173" s="69" t="s">
        <v>4494</v>
      </c>
      <c r="B173" s="70" t="s">
        <v>4495</v>
      </c>
      <c r="C173" s="69" t="s">
        <v>2229</v>
      </c>
      <c r="D173" s="5" t="s">
        <v>10</v>
      </c>
      <c r="E173" s="5" t="s">
        <v>3851</v>
      </c>
      <c r="F173" s="69" t="s">
        <v>4496</v>
      </c>
      <c r="G173" s="5" t="s">
        <v>4497</v>
      </c>
    </row>
    <row r="174">
      <c r="A174" s="69" t="s">
        <v>4498</v>
      </c>
      <c r="B174" s="70" t="s">
        <v>4499</v>
      </c>
      <c r="C174" s="69" t="s">
        <v>2240</v>
      </c>
      <c r="D174" s="5" t="s">
        <v>10</v>
      </c>
      <c r="E174" s="5" t="s">
        <v>3851</v>
      </c>
      <c r="F174" s="69" t="s">
        <v>4496</v>
      </c>
      <c r="G174" s="5" t="s">
        <v>4500</v>
      </c>
    </row>
    <row r="175">
      <c r="A175" s="69" t="s">
        <v>4501</v>
      </c>
      <c r="B175" s="70" t="s">
        <v>4502</v>
      </c>
      <c r="C175" s="69" t="s">
        <v>2240</v>
      </c>
      <c r="D175" s="5" t="s">
        <v>10</v>
      </c>
      <c r="E175" s="5" t="s">
        <v>3851</v>
      </c>
      <c r="F175" s="69" t="s">
        <v>4503</v>
      </c>
      <c r="G175" s="5" t="s">
        <v>4504</v>
      </c>
    </row>
    <row r="176">
      <c r="A176" s="69" t="s">
        <v>4505</v>
      </c>
      <c r="B176" s="70" t="s">
        <v>4506</v>
      </c>
      <c r="C176" s="69" t="s">
        <v>2240</v>
      </c>
      <c r="D176" s="5" t="s">
        <v>10</v>
      </c>
      <c r="E176" s="5" t="s">
        <v>3851</v>
      </c>
      <c r="F176" s="69" t="s">
        <v>4507</v>
      </c>
      <c r="G176" s="5" t="s">
        <v>4508</v>
      </c>
    </row>
    <row r="177">
      <c r="A177" s="69" t="s">
        <v>4509</v>
      </c>
      <c r="B177" s="70" t="s">
        <v>4510</v>
      </c>
      <c r="C177" s="69" t="s">
        <v>2237</v>
      </c>
      <c r="D177" s="5" t="s">
        <v>10</v>
      </c>
      <c r="E177" s="5" t="s">
        <v>3851</v>
      </c>
      <c r="F177" s="69" t="s">
        <v>4511</v>
      </c>
      <c r="G177" s="5" t="s">
        <v>4512</v>
      </c>
    </row>
    <row r="178">
      <c r="A178" s="69" t="s">
        <v>4513</v>
      </c>
      <c r="B178" s="70" t="s">
        <v>4514</v>
      </c>
      <c r="C178" s="69" t="s">
        <v>2237</v>
      </c>
      <c r="D178" s="5" t="s">
        <v>10</v>
      </c>
      <c r="E178" s="5" t="s">
        <v>3851</v>
      </c>
      <c r="F178" s="69" t="s">
        <v>4515</v>
      </c>
      <c r="G178" s="5" t="s">
        <v>4516</v>
      </c>
    </row>
    <row r="179">
      <c r="A179" s="69" t="s">
        <v>4517</v>
      </c>
      <c r="B179" s="70" t="s">
        <v>4518</v>
      </c>
      <c r="C179" s="69" t="s">
        <v>2464</v>
      </c>
      <c r="D179" s="5" t="s">
        <v>10</v>
      </c>
      <c r="E179" s="5" t="s">
        <v>3851</v>
      </c>
      <c r="F179" s="69" t="s">
        <v>4519</v>
      </c>
      <c r="G179" s="5" t="s">
        <v>4520</v>
      </c>
    </row>
    <row r="180">
      <c r="A180" s="69" t="s">
        <v>4521</v>
      </c>
      <c r="B180" s="70" t="s">
        <v>4522</v>
      </c>
      <c r="C180" s="69" t="s">
        <v>2464</v>
      </c>
      <c r="D180" s="5" t="s">
        <v>10</v>
      </c>
      <c r="E180" s="5" t="s">
        <v>3851</v>
      </c>
      <c r="F180" s="69" t="s">
        <v>4523</v>
      </c>
      <c r="G180" s="5" t="s">
        <v>4524</v>
      </c>
    </row>
    <row r="181">
      <c r="A181" s="69" t="s">
        <v>4525</v>
      </c>
      <c r="B181" s="70" t="s">
        <v>4526</v>
      </c>
      <c r="C181" s="69" t="s">
        <v>2464</v>
      </c>
      <c r="D181" s="5" t="s">
        <v>10</v>
      </c>
      <c r="E181" s="5" t="s">
        <v>3851</v>
      </c>
      <c r="F181" s="69" t="s">
        <v>4523</v>
      </c>
      <c r="G181" s="5" t="s">
        <v>4527</v>
      </c>
    </row>
    <row r="182">
      <c r="A182" s="69" t="s">
        <v>4528</v>
      </c>
      <c r="B182" s="70" t="s">
        <v>4529</v>
      </c>
      <c r="C182" s="69" t="s">
        <v>2464</v>
      </c>
      <c r="D182" s="5" t="s">
        <v>10</v>
      </c>
      <c r="E182" s="5" t="s">
        <v>3851</v>
      </c>
      <c r="F182" s="69" t="s">
        <v>4530</v>
      </c>
      <c r="G182" s="5" t="s">
        <v>4531</v>
      </c>
    </row>
    <row r="183">
      <c r="A183" s="69" t="s">
        <v>4532</v>
      </c>
      <c r="B183" s="70" t="s">
        <v>4533</v>
      </c>
      <c r="C183" s="69" t="s">
        <v>2464</v>
      </c>
      <c r="D183" s="5" t="s">
        <v>10</v>
      </c>
      <c r="E183" s="5" t="s">
        <v>3851</v>
      </c>
      <c r="F183" s="69" t="s">
        <v>4530</v>
      </c>
      <c r="G183" s="5" t="s">
        <v>4534</v>
      </c>
    </row>
    <row r="184">
      <c r="A184" s="69" t="s">
        <v>4535</v>
      </c>
      <c r="B184" s="70" t="s">
        <v>4536</v>
      </c>
      <c r="C184" s="69" t="s">
        <v>2464</v>
      </c>
      <c r="D184" s="5" t="s">
        <v>10</v>
      </c>
      <c r="E184" s="5" t="s">
        <v>3851</v>
      </c>
      <c r="F184" s="69" t="s">
        <v>4530</v>
      </c>
      <c r="G184" s="5" t="s">
        <v>4537</v>
      </c>
    </row>
    <row r="185">
      <c r="A185" s="69" t="s">
        <v>4538</v>
      </c>
      <c r="B185" s="70" t="s">
        <v>4539</v>
      </c>
      <c r="C185" s="69" t="s">
        <v>2464</v>
      </c>
      <c r="D185" s="5" t="s">
        <v>10</v>
      </c>
      <c r="E185" s="5" t="s">
        <v>3851</v>
      </c>
      <c r="F185" s="69" t="s">
        <v>4530</v>
      </c>
      <c r="G185" s="5" t="s">
        <v>4540</v>
      </c>
    </row>
    <row r="186">
      <c r="A186" s="69" t="s">
        <v>4541</v>
      </c>
      <c r="B186" s="70" t="s">
        <v>4542</v>
      </c>
      <c r="C186" s="69" t="s">
        <v>2464</v>
      </c>
      <c r="D186" s="5" t="s">
        <v>10</v>
      </c>
      <c r="E186" s="5" t="s">
        <v>3851</v>
      </c>
      <c r="F186" s="69" t="s">
        <v>4530</v>
      </c>
      <c r="G186" s="5" t="s">
        <v>4543</v>
      </c>
    </row>
    <row r="187">
      <c r="A187" s="69" t="s">
        <v>4544</v>
      </c>
      <c r="B187" s="70" t="s">
        <v>4545</v>
      </c>
      <c r="C187" s="69" t="s">
        <v>2464</v>
      </c>
      <c r="D187" s="5" t="s">
        <v>10</v>
      </c>
      <c r="E187" s="5" t="s">
        <v>3851</v>
      </c>
      <c r="F187" s="69" t="s">
        <v>4546</v>
      </c>
      <c r="G187" s="5" t="s">
        <v>4547</v>
      </c>
    </row>
    <row r="188">
      <c r="A188" s="69" t="s">
        <v>4548</v>
      </c>
      <c r="B188" s="70" t="s">
        <v>4549</v>
      </c>
      <c r="C188" s="69" t="s">
        <v>2229</v>
      </c>
      <c r="D188" s="5" t="s">
        <v>10</v>
      </c>
      <c r="E188" s="5" t="s">
        <v>3851</v>
      </c>
      <c r="F188" s="69" t="s">
        <v>4550</v>
      </c>
      <c r="G188" s="5" t="s">
        <v>4551</v>
      </c>
    </row>
    <row r="189">
      <c r="A189" s="69" t="s">
        <v>4552</v>
      </c>
      <c r="B189" s="70" t="s">
        <v>4553</v>
      </c>
      <c r="C189" s="69" t="s">
        <v>2240</v>
      </c>
      <c r="D189" s="5" t="s">
        <v>10</v>
      </c>
      <c r="E189" s="5" t="s">
        <v>3851</v>
      </c>
      <c r="F189" s="69" t="s">
        <v>4550</v>
      </c>
      <c r="G189" s="5" t="s">
        <v>4554</v>
      </c>
    </row>
    <row r="190">
      <c r="A190" s="69" t="s">
        <v>4555</v>
      </c>
      <c r="B190" s="70" t="s">
        <v>4556</v>
      </c>
      <c r="C190" s="69" t="s">
        <v>2229</v>
      </c>
      <c r="D190" s="5" t="s">
        <v>10</v>
      </c>
      <c r="E190" s="5" t="s">
        <v>3851</v>
      </c>
      <c r="F190" s="69" t="s">
        <v>4557</v>
      </c>
      <c r="G190" s="5" t="s">
        <v>4558</v>
      </c>
    </row>
    <row r="191">
      <c r="A191" s="69" t="s">
        <v>4559</v>
      </c>
      <c r="B191" s="70" t="s">
        <v>4560</v>
      </c>
      <c r="C191" s="69" t="s">
        <v>2240</v>
      </c>
      <c r="D191" s="5" t="s">
        <v>10</v>
      </c>
      <c r="E191" s="5" t="s">
        <v>3851</v>
      </c>
      <c r="F191" s="69" t="s">
        <v>4557</v>
      </c>
      <c r="G191" s="5" t="s">
        <v>4561</v>
      </c>
    </row>
    <row r="192">
      <c r="A192" s="69" t="s">
        <v>4562</v>
      </c>
      <c r="B192" s="70" t="s">
        <v>4563</v>
      </c>
      <c r="C192" s="69" t="s">
        <v>2237</v>
      </c>
      <c r="D192" s="5" t="s">
        <v>10</v>
      </c>
      <c r="E192" s="5" t="s">
        <v>3851</v>
      </c>
      <c r="F192" s="69" t="s">
        <v>4564</v>
      </c>
      <c r="G192" s="5" t="s">
        <v>4565</v>
      </c>
    </row>
    <row r="193">
      <c r="A193" s="69" t="s">
        <v>4566</v>
      </c>
      <c r="B193" s="70" t="s">
        <v>4567</v>
      </c>
      <c r="C193" s="69" t="s">
        <v>2237</v>
      </c>
      <c r="D193" s="5" t="s">
        <v>10</v>
      </c>
      <c r="E193" s="5" t="s">
        <v>3851</v>
      </c>
      <c r="F193" s="69" t="s">
        <v>4568</v>
      </c>
      <c r="G193" s="5" t="s">
        <v>4569</v>
      </c>
    </row>
    <row r="194">
      <c r="A194" s="69" t="s">
        <v>4570</v>
      </c>
      <c r="B194" s="70" t="s">
        <v>4571</v>
      </c>
      <c r="C194" s="69" t="s">
        <v>2237</v>
      </c>
      <c r="D194" s="5" t="s">
        <v>10</v>
      </c>
      <c r="E194" s="5" t="s">
        <v>3851</v>
      </c>
      <c r="F194" s="69" t="s">
        <v>4568</v>
      </c>
      <c r="G194" s="5" t="s">
        <v>4572</v>
      </c>
    </row>
    <row r="195">
      <c r="A195" s="69" t="s">
        <v>4573</v>
      </c>
      <c r="B195" s="70" t="s">
        <v>4574</v>
      </c>
      <c r="C195" s="69" t="s">
        <v>2237</v>
      </c>
      <c r="D195" s="5" t="s">
        <v>10</v>
      </c>
      <c r="E195" s="5" t="s">
        <v>3851</v>
      </c>
      <c r="F195" s="69" t="s">
        <v>4575</v>
      </c>
      <c r="G195" s="5" t="s">
        <v>4576</v>
      </c>
    </row>
    <row r="196">
      <c r="A196" s="69" t="s">
        <v>4577</v>
      </c>
      <c r="B196" s="70" t="s">
        <v>4578</v>
      </c>
      <c r="C196" s="69" t="s">
        <v>2237</v>
      </c>
      <c r="D196" s="5" t="s">
        <v>10</v>
      </c>
      <c r="E196" s="5" t="s">
        <v>3851</v>
      </c>
      <c r="F196" s="69" t="s">
        <v>4579</v>
      </c>
      <c r="G196" s="5" t="s">
        <v>4580</v>
      </c>
    </row>
    <row r="197">
      <c r="A197" s="69" t="s">
        <v>4581</v>
      </c>
      <c r="B197" s="70" t="s">
        <v>4582</v>
      </c>
      <c r="C197" s="69" t="s">
        <v>2237</v>
      </c>
      <c r="D197" s="5" t="s">
        <v>10</v>
      </c>
      <c r="E197" s="5" t="s">
        <v>3851</v>
      </c>
      <c r="F197" s="69" t="s">
        <v>4583</v>
      </c>
      <c r="G197" s="5" t="s">
        <v>4584</v>
      </c>
    </row>
    <row r="198">
      <c r="A198" s="69" t="s">
        <v>4585</v>
      </c>
      <c r="B198" s="73"/>
      <c r="C198" s="69" t="s">
        <v>2240</v>
      </c>
      <c r="D198" s="5" t="s">
        <v>10</v>
      </c>
      <c r="E198" s="5" t="s">
        <v>3851</v>
      </c>
      <c r="F198" s="69" t="s">
        <v>4102</v>
      </c>
    </row>
    <row r="199">
      <c r="A199" s="69" t="s">
        <v>4586</v>
      </c>
      <c r="B199" s="73"/>
      <c r="C199" s="69" t="s">
        <v>2229</v>
      </c>
      <c r="D199" s="5" t="s">
        <v>10</v>
      </c>
      <c r="E199" s="5" t="s">
        <v>3851</v>
      </c>
      <c r="F199" s="69" t="s">
        <v>4587</v>
      </c>
    </row>
  </sheetData>
  <autoFilter ref="$A$1:$Z$199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30.71"/>
    <col customWidth="1" min="3" max="3" width="31.86"/>
    <col customWidth="1" min="4" max="26" width="8.71"/>
  </cols>
  <sheetData>
    <row r="1">
      <c r="A1" s="1" t="s">
        <v>0</v>
      </c>
      <c r="B1" s="74" t="s">
        <v>4588</v>
      </c>
      <c r="J1" s="74"/>
    </row>
    <row r="2">
      <c r="A2" s="5" t="s">
        <v>7</v>
      </c>
      <c r="B2" s="5" t="s">
        <v>4589</v>
      </c>
      <c r="C2" s="75" t="s">
        <v>4590</v>
      </c>
      <c r="D2">
        <f t="shared" ref="D2:D4" si="1">MATCH(C2,B:B,0)</f>
        <v>8</v>
      </c>
    </row>
    <row r="3">
      <c r="A3" s="5" t="s">
        <v>14</v>
      </c>
      <c r="B3" s="76" t="s">
        <v>4591</v>
      </c>
      <c r="C3" s="75" t="s">
        <v>4592</v>
      </c>
      <c r="D3">
        <f t="shared" si="1"/>
        <v>39</v>
      </c>
    </row>
    <row r="4">
      <c r="A4" s="5" t="s">
        <v>16</v>
      </c>
      <c r="B4" s="5" t="s">
        <v>4593</v>
      </c>
      <c r="C4" s="75" t="s">
        <v>4594</v>
      </c>
      <c r="D4">
        <f t="shared" si="1"/>
        <v>9</v>
      </c>
    </row>
    <row r="5">
      <c r="A5" s="5" t="s">
        <v>19</v>
      </c>
      <c r="B5" s="5" t="s">
        <v>4595</v>
      </c>
      <c r="C5" s="75" t="s">
        <v>4596</v>
      </c>
    </row>
    <row r="6">
      <c r="A6" s="5" t="s">
        <v>22</v>
      </c>
      <c r="B6" s="5" t="s">
        <v>4597</v>
      </c>
      <c r="C6" s="75" t="s">
        <v>4598</v>
      </c>
      <c r="D6">
        <f t="shared" ref="D6:D152" si="2">MATCH(C6,B:B,0)</f>
        <v>115</v>
      </c>
    </row>
    <row r="7">
      <c r="A7" s="5" t="s">
        <v>25</v>
      </c>
      <c r="B7" s="5" t="s">
        <v>4599</v>
      </c>
      <c r="C7" s="75" t="s">
        <v>4600</v>
      </c>
      <c r="D7">
        <f t="shared" si="2"/>
        <v>10</v>
      </c>
    </row>
    <row r="8">
      <c r="A8" s="5" t="s">
        <v>28</v>
      </c>
      <c r="B8" s="5" t="s">
        <v>4590</v>
      </c>
      <c r="C8" s="75" t="s">
        <v>4601</v>
      </c>
      <c r="D8">
        <f t="shared" si="2"/>
        <v>96</v>
      </c>
    </row>
    <row r="9">
      <c r="A9" s="5" t="s">
        <v>31</v>
      </c>
      <c r="B9" s="5" t="s">
        <v>4594</v>
      </c>
      <c r="C9" s="75" t="s">
        <v>4602</v>
      </c>
      <c r="D9">
        <f t="shared" si="2"/>
        <v>116</v>
      </c>
    </row>
    <row r="10">
      <c r="A10" s="5" t="s">
        <v>34</v>
      </c>
      <c r="B10" s="5" t="s">
        <v>4600</v>
      </c>
      <c r="C10" s="75" t="s">
        <v>4603</v>
      </c>
      <c r="D10">
        <f t="shared" si="2"/>
        <v>29</v>
      </c>
    </row>
    <row r="11">
      <c r="A11" s="5" t="s">
        <v>37</v>
      </c>
      <c r="B11" s="5" t="s">
        <v>4604</v>
      </c>
      <c r="C11" s="75" t="s">
        <v>4605</v>
      </c>
      <c r="D11">
        <f t="shared" si="2"/>
        <v>30</v>
      </c>
    </row>
    <row r="12">
      <c r="A12" s="5" t="s">
        <v>40</v>
      </c>
      <c r="B12" s="5" t="s">
        <v>4606</v>
      </c>
      <c r="C12" s="75" t="s">
        <v>4607</v>
      </c>
      <c r="D12">
        <f t="shared" si="2"/>
        <v>61</v>
      </c>
    </row>
    <row r="13">
      <c r="A13" s="5" t="s">
        <v>43</v>
      </c>
      <c r="B13" s="5" t="s">
        <v>4608</v>
      </c>
      <c r="C13" s="75" t="s">
        <v>4609</v>
      </c>
      <c r="D13">
        <f t="shared" si="2"/>
        <v>141</v>
      </c>
    </row>
    <row r="14">
      <c r="A14" s="5" t="s">
        <v>46</v>
      </c>
      <c r="B14" s="5" t="s">
        <v>4610</v>
      </c>
      <c r="C14" s="75" t="s">
        <v>4611</v>
      </c>
      <c r="D14">
        <f t="shared" si="2"/>
        <v>31</v>
      </c>
    </row>
    <row r="15">
      <c r="A15" s="5" t="s">
        <v>49</v>
      </c>
      <c r="B15" s="5" t="s">
        <v>4612</v>
      </c>
      <c r="C15" s="75" t="s">
        <v>4613</v>
      </c>
      <c r="D15">
        <f t="shared" si="2"/>
        <v>32</v>
      </c>
    </row>
    <row r="16">
      <c r="A16" s="5" t="s">
        <v>52</v>
      </c>
      <c r="B16" s="5" t="s">
        <v>4614</v>
      </c>
      <c r="C16" s="75" t="s">
        <v>4615</v>
      </c>
      <c r="D16">
        <f t="shared" si="2"/>
        <v>58</v>
      </c>
    </row>
    <row r="17">
      <c r="A17" s="5" t="s">
        <v>55</v>
      </c>
      <c r="B17" s="5" t="s">
        <v>4616</v>
      </c>
      <c r="C17" s="75" t="s">
        <v>4617</v>
      </c>
      <c r="D17">
        <f t="shared" si="2"/>
        <v>142</v>
      </c>
    </row>
    <row r="18">
      <c r="A18" s="5" t="s">
        <v>58</v>
      </c>
      <c r="B18" s="5" t="s">
        <v>4618</v>
      </c>
      <c r="C18" s="75" t="s">
        <v>4619</v>
      </c>
      <c r="D18">
        <f t="shared" si="2"/>
        <v>33</v>
      </c>
    </row>
    <row r="19">
      <c r="A19" s="5" t="s">
        <v>61</v>
      </c>
      <c r="B19" s="5" t="s">
        <v>4620</v>
      </c>
      <c r="C19" s="75" t="s">
        <v>4621</v>
      </c>
      <c r="D19">
        <f t="shared" si="2"/>
        <v>59</v>
      </c>
    </row>
    <row r="20">
      <c r="A20" s="5" t="s">
        <v>64</v>
      </c>
      <c r="B20" s="5" t="s">
        <v>4622</v>
      </c>
      <c r="C20" s="75" t="s">
        <v>4623</v>
      </c>
      <c r="D20">
        <f t="shared" si="2"/>
        <v>143</v>
      </c>
    </row>
    <row r="21" ht="15.75" customHeight="1">
      <c r="A21" s="5" t="s">
        <v>67</v>
      </c>
      <c r="B21" s="5" t="s">
        <v>4624</v>
      </c>
      <c r="C21" s="75" t="s">
        <v>4625</v>
      </c>
      <c r="D21">
        <f t="shared" si="2"/>
        <v>60</v>
      </c>
    </row>
    <row r="22" ht="15.75" customHeight="1">
      <c r="A22" s="5" t="s">
        <v>70</v>
      </c>
      <c r="B22" s="5" t="s">
        <v>4626</v>
      </c>
      <c r="C22" s="75" t="s">
        <v>4627</v>
      </c>
      <c r="D22">
        <f t="shared" si="2"/>
        <v>144</v>
      </c>
    </row>
    <row r="23" ht="15.75" customHeight="1">
      <c r="A23" s="5" t="s">
        <v>73</v>
      </c>
      <c r="B23" s="5" t="s">
        <v>4628</v>
      </c>
      <c r="C23" s="75" t="s">
        <v>4606</v>
      </c>
      <c r="D23">
        <f t="shared" si="2"/>
        <v>12</v>
      </c>
    </row>
    <row r="24" ht="15.75" customHeight="1">
      <c r="A24" s="5" t="s">
        <v>76</v>
      </c>
      <c r="B24" s="5" t="s">
        <v>4629</v>
      </c>
      <c r="C24" s="75" t="s">
        <v>4630</v>
      </c>
      <c r="D24">
        <f t="shared" si="2"/>
        <v>86</v>
      </c>
    </row>
    <row r="25" ht="15.75" customHeight="1">
      <c r="A25" s="5" t="s">
        <v>78</v>
      </c>
      <c r="B25" s="5" t="s">
        <v>4631</v>
      </c>
      <c r="C25" s="75" t="s">
        <v>4608</v>
      </c>
      <c r="D25">
        <f t="shared" si="2"/>
        <v>13</v>
      </c>
    </row>
    <row r="26" ht="15.75" customHeight="1">
      <c r="A26" s="5" t="s">
        <v>80</v>
      </c>
      <c r="B26" s="5" t="s">
        <v>4632</v>
      </c>
      <c r="C26" s="75" t="s">
        <v>4633</v>
      </c>
      <c r="D26">
        <f t="shared" si="2"/>
        <v>87</v>
      </c>
    </row>
    <row r="27" ht="15.75" customHeight="1">
      <c r="A27" s="5" t="s">
        <v>83</v>
      </c>
      <c r="B27" s="5" t="s">
        <v>4634</v>
      </c>
      <c r="C27" s="75" t="s">
        <v>4635</v>
      </c>
      <c r="D27">
        <f t="shared" si="2"/>
        <v>117</v>
      </c>
    </row>
    <row r="28" ht="15.75" customHeight="1">
      <c r="A28" s="5" t="s">
        <v>86</v>
      </c>
      <c r="B28" s="5" t="s">
        <v>4636</v>
      </c>
      <c r="C28" s="75" t="s">
        <v>4604</v>
      </c>
      <c r="D28">
        <f t="shared" si="2"/>
        <v>11</v>
      </c>
    </row>
    <row r="29" ht="15.75" customHeight="1">
      <c r="A29" s="5" t="s">
        <v>88</v>
      </c>
      <c r="B29" s="5" t="s">
        <v>4603</v>
      </c>
      <c r="C29" s="75" t="s">
        <v>4637</v>
      </c>
      <c r="D29">
        <f t="shared" si="2"/>
        <v>88</v>
      </c>
    </row>
    <row r="30" ht="15.75" customHeight="1">
      <c r="A30" s="5" t="s">
        <v>91</v>
      </c>
      <c r="B30" s="5" t="s">
        <v>4605</v>
      </c>
      <c r="C30" s="75" t="s">
        <v>4638</v>
      </c>
      <c r="D30">
        <f t="shared" si="2"/>
        <v>118</v>
      </c>
    </row>
    <row r="31" ht="15.75" customHeight="1">
      <c r="A31" s="5" t="s">
        <v>94</v>
      </c>
      <c r="B31" s="5" t="s">
        <v>4611</v>
      </c>
      <c r="C31" s="75" t="s">
        <v>4639</v>
      </c>
      <c r="D31">
        <f t="shared" si="2"/>
        <v>89</v>
      </c>
    </row>
    <row r="32" ht="15.75" customHeight="1">
      <c r="A32" s="5" t="s">
        <v>97</v>
      </c>
      <c r="B32" s="5" t="s">
        <v>4613</v>
      </c>
      <c r="C32" s="75" t="s">
        <v>4640</v>
      </c>
      <c r="D32">
        <f t="shared" si="2"/>
        <v>119</v>
      </c>
    </row>
    <row r="33" ht="15.75" customHeight="1">
      <c r="A33" s="5" t="s">
        <v>100</v>
      </c>
      <c r="B33" s="5" t="s">
        <v>4619</v>
      </c>
      <c r="C33" s="75" t="s">
        <v>4641</v>
      </c>
      <c r="D33">
        <f t="shared" si="2"/>
        <v>85</v>
      </c>
    </row>
    <row r="34" ht="15.75" customHeight="1">
      <c r="A34" s="5" t="s">
        <v>103</v>
      </c>
      <c r="B34" s="5" t="s">
        <v>4642</v>
      </c>
      <c r="C34" s="75" t="s">
        <v>4643</v>
      </c>
      <c r="D34">
        <f t="shared" si="2"/>
        <v>120</v>
      </c>
    </row>
    <row r="35" ht="15.75" customHeight="1">
      <c r="A35" s="5" t="s">
        <v>106</v>
      </c>
      <c r="B35" s="5" t="s">
        <v>4644</v>
      </c>
      <c r="C35" s="75" t="s">
        <v>4645</v>
      </c>
      <c r="D35">
        <f t="shared" si="2"/>
        <v>84</v>
      </c>
    </row>
    <row r="36" ht="15.75" customHeight="1">
      <c r="A36" s="5" t="s">
        <v>109</v>
      </c>
      <c r="B36" s="5" t="s">
        <v>4646</v>
      </c>
      <c r="C36" s="75" t="s">
        <v>4647</v>
      </c>
      <c r="D36">
        <f t="shared" si="2"/>
        <v>121</v>
      </c>
    </row>
    <row r="37" ht="15.75" customHeight="1">
      <c r="A37" s="5" t="s">
        <v>112</v>
      </c>
      <c r="B37" s="5" t="s">
        <v>4648</v>
      </c>
      <c r="C37" s="75" t="s">
        <v>4628</v>
      </c>
      <c r="D37">
        <f t="shared" si="2"/>
        <v>23</v>
      </c>
    </row>
    <row r="38" ht="15.75" customHeight="1">
      <c r="A38" s="5" t="s">
        <v>115</v>
      </c>
      <c r="B38" s="5" t="s">
        <v>4649</v>
      </c>
      <c r="C38" s="75" t="s">
        <v>4650</v>
      </c>
      <c r="D38">
        <f t="shared" si="2"/>
        <v>53</v>
      </c>
    </row>
    <row r="39" ht="15.75" customHeight="1">
      <c r="A39" s="5" t="s">
        <v>118</v>
      </c>
      <c r="B39" s="5" t="s">
        <v>4592</v>
      </c>
      <c r="C39" s="75" t="s">
        <v>4651</v>
      </c>
      <c r="D39">
        <f t="shared" si="2"/>
        <v>122</v>
      </c>
    </row>
    <row r="40" ht="15.75" customHeight="1">
      <c r="A40" s="5" t="s">
        <v>121</v>
      </c>
      <c r="B40" s="5" t="s">
        <v>4652</v>
      </c>
      <c r="C40" s="75" t="s">
        <v>4629</v>
      </c>
      <c r="D40">
        <f t="shared" si="2"/>
        <v>24</v>
      </c>
    </row>
    <row r="41" ht="15.75" customHeight="1">
      <c r="A41" s="5" t="s">
        <v>124</v>
      </c>
      <c r="B41" s="5" t="s">
        <v>4653</v>
      </c>
      <c r="C41" s="75" t="s">
        <v>4654</v>
      </c>
      <c r="D41">
        <f t="shared" si="2"/>
        <v>54</v>
      </c>
    </row>
    <row r="42" ht="15.75" customHeight="1">
      <c r="A42" s="5" t="s">
        <v>126</v>
      </c>
      <c r="B42" s="5" t="s">
        <v>4655</v>
      </c>
      <c r="C42" s="75" t="s">
        <v>4631</v>
      </c>
      <c r="D42">
        <f t="shared" si="2"/>
        <v>25</v>
      </c>
    </row>
    <row r="43" ht="15.75" customHeight="1">
      <c r="A43" s="5" t="s">
        <v>129</v>
      </c>
      <c r="B43" s="5" t="s">
        <v>4656</v>
      </c>
      <c r="C43" s="75" t="s">
        <v>4657</v>
      </c>
      <c r="D43">
        <f t="shared" si="2"/>
        <v>55</v>
      </c>
    </row>
    <row r="44" ht="15.75" customHeight="1">
      <c r="A44" s="5" t="s">
        <v>132</v>
      </c>
      <c r="B44" s="5" t="s">
        <v>4658</v>
      </c>
      <c r="C44" s="75" t="s">
        <v>4659</v>
      </c>
      <c r="D44">
        <f t="shared" si="2"/>
        <v>123</v>
      </c>
    </row>
    <row r="45" ht="15.75" customHeight="1">
      <c r="A45" s="5" t="s">
        <v>135</v>
      </c>
      <c r="B45" s="5" t="s">
        <v>4660</v>
      </c>
      <c r="C45" s="75" t="s">
        <v>4661</v>
      </c>
      <c r="D45">
        <f t="shared" si="2"/>
        <v>124</v>
      </c>
    </row>
    <row r="46" ht="15.75" customHeight="1">
      <c r="A46" s="5" t="s">
        <v>138</v>
      </c>
      <c r="B46" s="5" t="s">
        <v>4662</v>
      </c>
      <c r="C46" s="75" t="s">
        <v>4663</v>
      </c>
      <c r="D46">
        <f t="shared" si="2"/>
        <v>125</v>
      </c>
    </row>
    <row r="47" ht="15.75" customHeight="1">
      <c r="A47" s="5" t="s">
        <v>141</v>
      </c>
      <c r="B47" s="5" t="s">
        <v>4664</v>
      </c>
      <c r="C47" s="75" t="s">
        <v>4626</v>
      </c>
      <c r="D47">
        <f t="shared" si="2"/>
        <v>22</v>
      </c>
    </row>
    <row r="48" ht="15.75" customHeight="1">
      <c r="A48" s="5" t="s">
        <v>144</v>
      </c>
      <c r="B48" s="5" t="s">
        <v>4665</v>
      </c>
      <c r="C48" s="75" t="s">
        <v>4666</v>
      </c>
      <c r="D48">
        <f t="shared" si="2"/>
        <v>80</v>
      </c>
    </row>
    <row r="49" ht="15.75" customHeight="1">
      <c r="A49" s="5" t="s">
        <v>147</v>
      </c>
      <c r="B49" s="5" t="s">
        <v>4667</v>
      </c>
      <c r="C49" s="75" t="s">
        <v>4620</v>
      </c>
      <c r="D49">
        <f t="shared" si="2"/>
        <v>19</v>
      </c>
    </row>
    <row r="50" ht="15.75" customHeight="1">
      <c r="A50" s="5" t="s">
        <v>150</v>
      </c>
      <c r="B50" s="5" t="s">
        <v>4668</v>
      </c>
      <c r="C50" s="75" t="s">
        <v>4669</v>
      </c>
      <c r="D50">
        <f t="shared" si="2"/>
        <v>81</v>
      </c>
    </row>
    <row r="51" ht="15.75" customHeight="1">
      <c r="A51" s="5" t="s">
        <v>153</v>
      </c>
      <c r="B51" s="5" t="s">
        <v>4670</v>
      </c>
      <c r="C51" s="75" t="s">
        <v>4671</v>
      </c>
      <c r="D51">
        <f t="shared" si="2"/>
        <v>105</v>
      </c>
    </row>
    <row r="52" ht="15.75" customHeight="1">
      <c r="A52" s="5" t="s">
        <v>156</v>
      </c>
      <c r="B52" s="5" t="s">
        <v>4672</v>
      </c>
      <c r="C52" s="75" t="s">
        <v>4673</v>
      </c>
      <c r="D52">
        <f t="shared" si="2"/>
        <v>106</v>
      </c>
    </row>
    <row r="53" ht="15.75" customHeight="1">
      <c r="A53" s="5" t="s">
        <v>159</v>
      </c>
      <c r="B53" s="5" t="s">
        <v>4650</v>
      </c>
      <c r="C53" s="75" t="s">
        <v>4589</v>
      </c>
      <c r="D53">
        <f t="shared" si="2"/>
        <v>2</v>
      </c>
    </row>
    <row r="54" ht="15.75" customHeight="1">
      <c r="A54" s="5" t="s">
        <v>163</v>
      </c>
      <c r="B54" s="5" t="s">
        <v>4654</v>
      </c>
      <c r="C54" s="75" t="s">
        <v>4674</v>
      </c>
      <c r="D54">
        <f t="shared" si="2"/>
        <v>92</v>
      </c>
    </row>
    <row r="55" ht="15.75" customHeight="1">
      <c r="A55" s="5" t="s">
        <v>165</v>
      </c>
      <c r="B55" s="5" t="s">
        <v>4657</v>
      </c>
      <c r="C55" s="75" t="s">
        <v>4675</v>
      </c>
      <c r="D55">
        <f t="shared" si="2"/>
        <v>111</v>
      </c>
    </row>
    <row r="56" ht="15.75" customHeight="1">
      <c r="A56" s="5" t="s">
        <v>167</v>
      </c>
      <c r="B56" s="5" t="s">
        <v>4676</v>
      </c>
      <c r="C56" s="75" t="s">
        <v>4677</v>
      </c>
      <c r="D56">
        <f t="shared" si="2"/>
        <v>90</v>
      </c>
    </row>
    <row r="57" ht="15.75" customHeight="1">
      <c r="A57" s="5" t="s">
        <v>170</v>
      </c>
      <c r="B57" s="5" t="s">
        <v>4678</v>
      </c>
      <c r="C57" s="75" t="s">
        <v>4679</v>
      </c>
      <c r="D57">
        <f t="shared" si="2"/>
        <v>112</v>
      </c>
    </row>
    <row r="58" ht="15.75" customHeight="1">
      <c r="A58" s="5" t="s">
        <v>173</v>
      </c>
      <c r="B58" s="5" t="s">
        <v>4615</v>
      </c>
      <c r="C58" s="75" t="s">
        <v>4593</v>
      </c>
      <c r="D58">
        <f t="shared" si="2"/>
        <v>4</v>
      </c>
    </row>
    <row r="59" ht="15.75" customHeight="1">
      <c r="A59" s="5" t="s">
        <v>176</v>
      </c>
      <c r="B59" s="5" t="s">
        <v>4621</v>
      </c>
      <c r="C59" s="75" t="s">
        <v>4680</v>
      </c>
      <c r="D59">
        <f t="shared" si="2"/>
        <v>91</v>
      </c>
    </row>
    <row r="60" ht="15.75" customHeight="1">
      <c r="A60" s="5" t="s">
        <v>179</v>
      </c>
      <c r="B60" s="5" t="s">
        <v>4625</v>
      </c>
      <c r="C60" s="75" t="s">
        <v>4681</v>
      </c>
      <c r="D60">
        <f t="shared" si="2"/>
        <v>107</v>
      </c>
    </row>
    <row r="61" ht="15.75" customHeight="1">
      <c r="A61" s="5" t="s">
        <v>182</v>
      </c>
      <c r="B61" s="5" t="s">
        <v>4607</v>
      </c>
      <c r="C61" s="75" t="s">
        <v>4682</v>
      </c>
      <c r="D61">
        <f t="shared" si="2"/>
        <v>108</v>
      </c>
    </row>
    <row r="62" ht="15.75" customHeight="1">
      <c r="A62" s="5" t="s">
        <v>185</v>
      </c>
      <c r="B62" s="5" t="s">
        <v>4683</v>
      </c>
      <c r="C62" s="75" t="s">
        <v>4684</v>
      </c>
      <c r="D62">
        <f t="shared" si="2"/>
        <v>109</v>
      </c>
    </row>
    <row r="63" ht="15.75" customHeight="1">
      <c r="A63" s="5" t="s">
        <v>188</v>
      </c>
      <c r="B63" s="5" t="s">
        <v>4685</v>
      </c>
      <c r="C63" s="75" t="s">
        <v>4686</v>
      </c>
      <c r="D63">
        <f t="shared" si="2"/>
        <v>110</v>
      </c>
    </row>
    <row r="64" ht="15.75" customHeight="1">
      <c r="A64" s="5" t="s">
        <v>191</v>
      </c>
      <c r="B64" s="5" t="s">
        <v>4687</v>
      </c>
      <c r="C64" s="75" t="s">
        <v>4636</v>
      </c>
      <c r="D64">
        <f t="shared" si="2"/>
        <v>28</v>
      </c>
    </row>
    <row r="65" ht="15.75" customHeight="1">
      <c r="A65" s="5" t="s">
        <v>194</v>
      </c>
      <c r="B65" s="5" t="s">
        <v>4688</v>
      </c>
      <c r="C65" s="75" t="s">
        <v>4642</v>
      </c>
      <c r="D65">
        <f t="shared" si="2"/>
        <v>34</v>
      </c>
    </row>
    <row r="66" ht="15.75" customHeight="1">
      <c r="A66" s="5" t="s">
        <v>197</v>
      </c>
      <c r="B66" s="5" t="s">
        <v>4689</v>
      </c>
      <c r="C66" s="75" t="s">
        <v>4644</v>
      </c>
      <c r="D66">
        <f t="shared" si="2"/>
        <v>35</v>
      </c>
    </row>
    <row r="67" ht="15.75" customHeight="1">
      <c r="A67" s="5" t="s">
        <v>199</v>
      </c>
      <c r="B67" s="5" t="s">
        <v>4690</v>
      </c>
      <c r="C67" s="75" t="s">
        <v>4652</v>
      </c>
      <c r="D67">
        <f t="shared" si="2"/>
        <v>40</v>
      </c>
    </row>
    <row r="68" ht="15.75" customHeight="1">
      <c r="A68" s="5" t="s">
        <v>202</v>
      </c>
      <c r="B68" s="5" t="s">
        <v>4691</v>
      </c>
      <c r="C68" s="75" t="s">
        <v>4646</v>
      </c>
      <c r="D68">
        <f t="shared" si="2"/>
        <v>36</v>
      </c>
    </row>
    <row r="69" ht="15.75" customHeight="1">
      <c r="A69" s="5" t="s">
        <v>205</v>
      </c>
      <c r="B69" s="5" t="s">
        <v>4692</v>
      </c>
      <c r="C69" s="75" t="s">
        <v>4653</v>
      </c>
      <c r="D69">
        <f t="shared" si="2"/>
        <v>41</v>
      </c>
    </row>
    <row r="70" ht="15.75" customHeight="1">
      <c r="A70" s="5" t="s">
        <v>208</v>
      </c>
      <c r="B70" s="5" t="s">
        <v>4693</v>
      </c>
      <c r="C70" s="75" t="s">
        <v>4648</v>
      </c>
      <c r="D70">
        <f t="shared" si="2"/>
        <v>37</v>
      </c>
    </row>
    <row r="71" ht="15.75" customHeight="1">
      <c r="A71" s="5" t="s">
        <v>211</v>
      </c>
      <c r="B71" s="5" t="s">
        <v>4694</v>
      </c>
      <c r="C71" s="75" t="s">
        <v>4649</v>
      </c>
      <c r="D71">
        <f t="shared" si="2"/>
        <v>38</v>
      </c>
    </row>
    <row r="72" ht="15.75" customHeight="1">
      <c r="A72" s="5" t="s">
        <v>214</v>
      </c>
      <c r="B72" s="5" t="s">
        <v>4695</v>
      </c>
      <c r="C72" s="75" t="s">
        <v>4696</v>
      </c>
      <c r="D72">
        <f t="shared" si="2"/>
        <v>127</v>
      </c>
    </row>
    <row r="73" ht="15.75" customHeight="1">
      <c r="A73" s="5" t="s">
        <v>217</v>
      </c>
      <c r="B73" s="5" t="s">
        <v>4697</v>
      </c>
      <c r="C73" s="75" t="s">
        <v>4634</v>
      </c>
      <c r="D73">
        <f t="shared" si="2"/>
        <v>27</v>
      </c>
    </row>
    <row r="74" ht="15.75" customHeight="1">
      <c r="A74" s="5" t="s">
        <v>220</v>
      </c>
      <c r="B74" s="5" t="s">
        <v>4698</v>
      </c>
      <c r="C74" s="75" t="s">
        <v>4632</v>
      </c>
      <c r="D74">
        <f t="shared" si="2"/>
        <v>26</v>
      </c>
    </row>
    <row r="75" ht="15.75" customHeight="1">
      <c r="A75" s="5" t="s">
        <v>223</v>
      </c>
      <c r="B75" s="5" t="s">
        <v>4699</v>
      </c>
      <c r="C75" s="75" t="s">
        <v>4678</v>
      </c>
      <c r="D75">
        <f t="shared" si="2"/>
        <v>57</v>
      </c>
    </row>
    <row r="76" ht="15.75" customHeight="1">
      <c r="A76" s="5" t="s">
        <v>226</v>
      </c>
      <c r="B76" s="5" t="s">
        <v>4700</v>
      </c>
      <c r="C76" s="75" t="s">
        <v>4701</v>
      </c>
      <c r="D76">
        <f t="shared" si="2"/>
        <v>126</v>
      </c>
    </row>
    <row r="77" ht="15.75" customHeight="1">
      <c r="A77" s="5" t="s">
        <v>229</v>
      </c>
      <c r="B77" s="5" t="s">
        <v>4702</v>
      </c>
      <c r="C77" s="75" t="s">
        <v>4676</v>
      </c>
      <c r="D77">
        <f t="shared" si="2"/>
        <v>56</v>
      </c>
    </row>
    <row r="78" ht="15.75" customHeight="1">
      <c r="A78" s="5" t="s">
        <v>232</v>
      </c>
      <c r="B78" s="5" t="s">
        <v>4703</v>
      </c>
      <c r="C78" s="75" t="s">
        <v>4655</v>
      </c>
      <c r="D78">
        <f t="shared" si="2"/>
        <v>42</v>
      </c>
    </row>
    <row r="79" ht="15.75" customHeight="1">
      <c r="A79" s="5" t="s">
        <v>235</v>
      </c>
      <c r="B79" s="5" t="s">
        <v>4704</v>
      </c>
      <c r="C79" s="75" t="s">
        <v>4685</v>
      </c>
      <c r="D79">
        <f t="shared" si="2"/>
        <v>63</v>
      </c>
    </row>
    <row r="80" ht="15.75" customHeight="1">
      <c r="A80" s="5" t="s">
        <v>238</v>
      </c>
      <c r="B80" s="5" t="s">
        <v>4666</v>
      </c>
      <c r="C80" s="75" t="s">
        <v>4705</v>
      </c>
      <c r="D80">
        <f t="shared" si="2"/>
        <v>128</v>
      </c>
    </row>
    <row r="81" ht="15.75" customHeight="1">
      <c r="A81" s="5" t="s">
        <v>241</v>
      </c>
      <c r="B81" s="5" t="s">
        <v>4669</v>
      </c>
      <c r="C81" s="75" t="s">
        <v>4656</v>
      </c>
      <c r="D81">
        <f t="shared" si="2"/>
        <v>43</v>
      </c>
    </row>
    <row r="82" ht="15.75" customHeight="1">
      <c r="A82" s="5" t="s">
        <v>244</v>
      </c>
      <c r="B82" s="5" t="s">
        <v>4706</v>
      </c>
      <c r="C82" s="75" t="s">
        <v>4683</v>
      </c>
      <c r="D82">
        <f t="shared" si="2"/>
        <v>62</v>
      </c>
    </row>
    <row r="83" ht="15.75" customHeight="1">
      <c r="A83" s="5" t="s">
        <v>247</v>
      </c>
      <c r="B83" s="5" t="s">
        <v>4707</v>
      </c>
      <c r="C83" s="75" t="s">
        <v>4708</v>
      </c>
      <c r="D83">
        <f t="shared" si="2"/>
        <v>139</v>
      </c>
    </row>
    <row r="84" ht="15.75" customHeight="1">
      <c r="A84" s="5" t="s">
        <v>250</v>
      </c>
      <c r="B84" s="5" t="s">
        <v>4645</v>
      </c>
      <c r="C84" s="75" t="s">
        <v>4660</v>
      </c>
      <c r="D84">
        <f t="shared" si="2"/>
        <v>45</v>
      </c>
    </row>
    <row r="85" ht="15.75" customHeight="1">
      <c r="A85" s="5" t="s">
        <v>253</v>
      </c>
      <c r="B85" s="5" t="s">
        <v>4641</v>
      </c>
      <c r="C85" s="75" t="s">
        <v>4689</v>
      </c>
      <c r="D85">
        <f t="shared" si="2"/>
        <v>66</v>
      </c>
    </row>
    <row r="86" ht="15.75" customHeight="1">
      <c r="A86" s="5" t="s">
        <v>256</v>
      </c>
      <c r="B86" s="5" t="s">
        <v>4630</v>
      </c>
      <c r="C86" s="75" t="s">
        <v>4709</v>
      </c>
      <c r="D86">
        <f t="shared" si="2"/>
        <v>129</v>
      </c>
    </row>
    <row r="87" ht="15.75" customHeight="1">
      <c r="A87" s="5" t="s">
        <v>259</v>
      </c>
      <c r="B87" s="5" t="s">
        <v>4633</v>
      </c>
      <c r="C87" s="75" t="s">
        <v>4658</v>
      </c>
      <c r="D87">
        <f t="shared" si="2"/>
        <v>44</v>
      </c>
    </row>
    <row r="88" ht="15.75" customHeight="1">
      <c r="A88" s="5" t="s">
        <v>262</v>
      </c>
      <c r="B88" s="5" t="s">
        <v>4637</v>
      </c>
      <c r="C88" s="75" t="s">
        <v>4693</v>
      </c>
      <c r="D88">
        <f t="shared" si="2"/>
        <v>70</v>
      </c>
    </row>
    <row r="89" ht="15.75" customHeight="1">
      <c r="A89" s="5" t="s">
        <v>265</v>
      </c>
      <c r="B89" s="5" t="s">
        <v>4639</v>
      </c>
      <c r="C89" s="75" t="s">
        <v>4710</v>
      </c>
      <c r="D89">
        <f t="shared" si="2"/>
        <v>140</v>
      </c>
    </row>
    <row r="90" ht="15.75" customHeight="1">
      <c r="A90" s="5" t="s">
        <v>268</v>
      </c>
      <c r="B90" s="5" t="s">
        <v>4677</v>
      </c>
      <c r="C90" s="75" t="s">
        <v>4665</v>
      </c>
      <c r="D90">
        <f t="shared" si="2"/>
        <v>48</v>
      </c>
    </row>
    <row r="91" ht="15.75" customHeight="1">
      <c r="A91" s="5" t="s">
        <v>271</v>
      </c>
      <c r="B91" s="5" t="s">
        <v>4680</v>
      </c>
      <c r="C91" s="75" t="s">
        <v>4690</v>
      </c>
      <c r="D91">
        <f t="shared" si="2"/>
        <v>67</v>
      </c>
    </row>
    <row r="92" ht="15.75" customHeight="1">
      <c r="A92" s="5" t="s">
        <v>274</v>
      </c>
      <c r="B92" s="5" t="s">
        <v>4674</v>
      </c>
      <c r="C92" s="75" t="s">
        <v>4711</v>
      </c>
      <c r="D92">
        <f t="shared" si="2"/>
        <v>136</v>
      </c>
    </row>
    <row r="93" ht="15.75" customHeight="1">
      <c r="A93" s="5" t="s">
        <v>277</v>
      </c>
      <c r="B93" s="5" t="s">
        <v>4712</v>
      </c>
      <c r="C93" s="75" t="s">
        <v>4670</v>
      </c>
      <c r="D93">
        <f t="shared" si="2"/>
        <v>51</v>
      </c>
    </row>
    <row r="94" ht="15.75" customHeight="1">
      <c r="A94" s="5" t="s">
        <v>280</v>
      </c>
      <c r="B94" s="5" t="s">
        <v>4713</v>
      </c>
      <c r="C94" s="75" t="s">
        <v>4695</v>
      </c>
      <c r="D94">
        <f t="shared" si="2"/>
        <v>72</v>
      </c>
    </row>
    <row r="95" ht="15.75" customHeight="1">
      <c r="A95" s="5" t="s">
        <v>283</v>
      </c>
      <c r="B95" s="5" t="s">
        <v>4596</v>
      </c>
      <c r="C95" s="75" t="s">
        <v>4714</v>
      </c>
      <c r="D95">
        <f t="shared" si="2"/>
        <v>137</v>
      </c>
    </row>
    <row r="96" ht="15.75" customHeight="1">
      <c r="A96" s="5" t="s">
        <v>286</v>
      </c>
      <c r="B96" s="5" t="s">
        <v>4601</v>
      </c>
      <c r="C96" s="75" t="s">
        <v>4667</v>
      </c>
      <c r="D96">
        <f t="shared" si="2"/>
        <v>49</v>
      </c>
    </row>
    <row r="97" ht="15.75" customHeight="1">
      <c r="A97" s="5" t="s">
        <v>289</v>
      </c>
      <c r="B97" s="5" t="s">
        <v>4715</v>
      </c>
      <c r="C97" s="75" t="s">
        <v>4691</v>
      </c>
      <c r="D97">
        <f t="shared" si="2"/>
        <v>68</v>
      </c>
    </row>
    <row r="98" ht="15.75" customHeight="1">
      <c r="A98" s="5" t="s">
        <v>293</v>
      </c>
      <c r="B98" s="5" t="s">
        <v>4716</v>
      </c>
      <c r="C98" s="75" t="s">
        <v>4717</v>
      </c>
      <c r="D98">
        <f t="shared" si="2"/>
        <v>138</v>
      </c>
    </row>
    <row r="99" ht="15.75" customHeight="1">
      <c r="A99" s="5" t="s">
        <v>296</v>
      </c>
      <c r="B99" s="5" t="s">
        <v>4718</v>
      </c>
      <c r="C99" s="75" t="s">
        <v>4672</v>
      </c>
      <c r="D99">
        <f t="shared" si="2"/>
        <v>52</v>
      </c>
    </row>
    <row r="100" ht="15.75" customHeight="1">
      <c r="A100" s="5" t="s">
        <v>299</v>
      </c>
      <c r="B100" s="5" t="s">
        <v>4719</v>
      </c>
      <c r="C100" s="75" t="s">
        <v>4694</v>
      </c>
      <c r="D100">
        <f t="shared" si="2"/>
        <v>71</v>
      </c>
    </row>
    <row r="101" ht="15.75" customHeight="1">
      <c r="A101" s="5" t="s">
        <v>302</v>
      </c>
      <c r="B101" s="5" t="s">
        <v>4720</v>
      </c>
      <c r="C101" s="75" t="s">
        <v>4721</v>
      </c>
      <c r="D101">
        <f t="shared" si="2"/>
        <v>135</v>
      </c>
    </row>
    <row r="102" ht="15.75" customHeight="1">
      <c r="A102" s="5" t="s">
        <v>304</v>
      </c>
      <c r="B102" s="5" t="s">
        <v>4722</v>
      </c>
      <c r="C102" s="75" t="s">
        <v>4668</v>
      </c>
      <c r="D102">
        <f t="shared" si="2"/>
        <v>50</v>
      </c>
    </row>
    <row r="103" ht="15.75" customHeight="1">
      <c r="A103" s="5" t="s">
        <v>307</v>
      </c>
      <c r="B103" s="5" t="s">
        <v>4723</v>
      </c>
      <c r="C103" s="75" t="s">
        <v>4692</v>
      </c>
      <c r="D103">
        <f t="shared" si="2"/>
        <v>69</v>
      </c>
    </row>
    <row r="104" ht="15.75" customHeight="1">
      <c r="A104" s="5" t="s">
        <v>310</v>
      </c>
      <c r="B104" s="5" t="s">
        <v>4724</v>
      </c>
      <c r="C104" s="75" t="s">
        <v>4725</v>
      </c>
      <c r="D104">
        <f t="shared" si="2"/>
        <v>130</v>
      </c>
    </row>
    <row r="105" ht="15.75" customHeight="1">
      <c r="A105" s="5" t="s">
        <v>313</v>
      </c>
      <c r="B105" s="5" t="s">
        <v>4671</v>
      </c>
      <c r="C105" s="75" t="s">
        <v>4662</v>
      </c>
      <c r="D105">
        <f t="shared" si="2"/>
        <v>46</v>
      </c>
    </row>
    <row r="106" ht="15.75" customHeight="1">
      <c r="A106" s="5" t="s">
        <v>316</v>
      </c>
      <c r="B106" s="5" t="s">
        <v>4673</v>
      </c>
      <c r="C106" s="75" t="s">
        <v>4687</v>
      </c>
      <c r="D106">
        <f t="shared" si="2"/>
        <v>64</v>
      </c>
    </row>
    <row r="107" ht="15.75" customHeight="1">
      <c r="A107" s="5" t="s">
        <v>318</v>
      </c>
      <c r="B107" s="5" t="s">
        <v>4681</v>
      </c>
      <c r="C107" s="75" t="s">
        <v>4726</v>
      </c>
      <c r="D107">
        <f t="shared" si="2"/>
        <v>131</v>
      </c>
    </row>
    <row r="108" ht="15.75" customHeight="1">
      <c r="A108" s="5" t="s">
        <v>321</v>
      </c>
      <c r="B108" s="5" t="s">
        <v>4682</v>
      </c>
      <c r="C108" s="75" t="s">
        <v>4664</v>
      </c>
      <c r="D108">
        <f t="shared" si="2"/>
        <v>47</v>
      </c>
    </row>
    <row r="109" ht="15.75" customHeight="1">
      <c r="A109" s="5" t="s">
        <v>324</v>
      </c>
      <c r="B109" s="5" t="s">
        <v>4684</v>
      </c>
      <c r="C109" s="75" t="s">
        <v>4688</v>
      </c>
      <c r="D109">
        <f t="shared" si="2"/>
        <v>65</v>
      </c>
    </row>
    <row r="110" ht="15.75" customHeight="1">
      <c r="A110" s="5" t="s">
        <v>327</v>
      </c>
      <c r="B110" s="5" t="s">
        <v>4686</v>
      </c>
      <c r="C110" s="75" t="s">
        <v>4727</v>
      </c>
      <c r="D110">
        <f t="shared" si="2"/>
        <v>132</v>
      </c>
    </row>
    <row r="111" ht="15.75" customHeight="1">
      <c r="A111" s="5" t="s">
        <v>329</v>
      </c>
      <c r="B111" s="5" t="s">
        <v>4675</v>
      </c>
      <c r="C111" s="75" t="s">
        <v>4728</v>
      </c>
      <c r="D111">
        <f t="shared" si="2"/>
        <v>134</v>
      </c>
    </row>
    <row r="112" ht="15.75" customHeight="1">
      <c r="A112" s="5" t="s">
        <v>332</v>
      </c>
      <c r="B112" s="5" t="s">
        <v>4679</v>
      </c>
      <c r="C112" s="75" t="s">
        <v>4729</v>
      </c>
      <c r="D112">
        <f t="shared" si="2"/>
        <v>133</v>
      </c>
    </row>
    <row r="113" ht="15.75" customHeight="1">
      <c r="A113" s="5" t="s">
        <v>335</v>
      </c>
      <c r="B113" s="5" t="s">
        <v>4730</v>
      </c>
      <c r="C113" s="75" t="s">
        <v>4622</v>
      </c>
      <c r="D113">
        <f t="shared" si="2"/>
        <v>20</v>
      </c>
    </row>
    <row r="114" ht="15.75" customHeight="1">
      <c r="A114" s="5" t="s">
        <v>338</v>
      </c>
      <c r="B114" s="5" t="s">
        <v>4731</v>
      </c>
      <c r="C114" s="75" t="s">
        <v>4704</v>
      </c>
      <c r="D114">
        <f t="shared" si="2"/>
        <v>79</v>
      </c>
    </row>
    <row r="115" ht="15.75" customHeight="1">
      <c r="A115" s="5" t="s">
        <v>341</v>
      </c>
      <c r="B115" s="5" t="s">
        <v>4598</v>
      </c>
      <c r="C115" s="75" t="s">
        <v>4624</v>
      </c>
      <c r="D115">
        <f t="shared" si="2"/>
        <v>21</v>
      </c>
    </row>
    <row r="116" ht="15.75" customHeight="1">
      <c r="A116" s="5" t="s">
        <v>344</v>
      </c>
      <c r="B116" s="5" t="s">
        <v>4602</v>
      </c>
      <c r="C116" s="75" t="s">
        <v>4703</v>
      </c>
      <c r="D116">
        <f t="shared" si="2"/>
        <v>78</v>
      </c>
    </row>
    <row r="117" ht="15.75" customHeight="1">
      <c r="A117" s="5" t="s">
        <v>347</v>
      </c>
      <c r="B117" s="5" t="s">
        <v>4635</v>
      </c>
      <c r="C117" s="75" t="s">
        <v>4597</v>
      </c>
      <c r="D117">
        <f t="shared" si="2"/>
        <v>6</v>
      </c>
    </row>
    <row r="118" ht="15.75" customHeight="1">
      <c r="A118" s="5" t="s">
        <v>349</v>
      </c>
      <c r="B118" s="5" t="s">
        <v>4638</v>
      </c>
      <c r="C118" s="75" t="s">
        <v>4712</v>
      </c>
      <c r="D118">
        <f t="shared" si="2"/>
        <v>93</v>
      </c>
    </row>
    <row r="119" ht="15.75" customHeight="1">
      <c r="A119" s="5" t="s">
        <v>351</v>
      </c>
      <c r="B119" s="5" t="s">
        <v>4640</v>
      </c>
      <c r="C119" s="75" t="s">
        <v>4731</v>
      </c>
      <c r="D119">
        <f t="shared" si="2"/>
        <v>114</v>
      </c>
    </row>
    <row r="120" ht="15.75" customHeight="1">
      <c r="A120" s="5" t="s">
        <v>354</v>
      </c>
      <c r="B120" s="5" t="s">
        <v>4643</v>
      </c>
      <c r="C120" s="75" t="s">
        <v>4599</v>
      </c>
      <c r="D120">
        <f t="shared" si="2"/>
        <v>7</v>
      </c>
    </row>
    <row r="121" ht="15.75" customHeight="1">
      <c r="A121" s="5" t="s">
        <v>357</v>
      </c>
      <c r="B121" s="5" t="s">
        <v>4647</v>
      </c>
      <c r="C121" s="75" t="s">
        <v>4713</v>
      </c>
      <c r="D121">
        <f t="shared" si="2"/>
        <v>94</v>
      </c>
    </row>
    <row r="122" ht="15.75" customHeight="1">
      <c r="A122" s="5" t="s">
        <v>360</v>
      </c>
      <c r="B122" s="5" t="s">
        <v>4651</v>
      </c>
      <c r="C122" s="75" t="s">
        <v>4730</v>
      </c>
      <c r="D122">
        <f t="shared" si="2"/>
        <v>113</v>
      </c>
    </row>
    <row r="123" ht="15.75" customHeight="1">
      <c r="A123" s="5" t="s">
        <v>362</v>
      </c>
      <c r="B123" s="5" t="s">
        <v>4659</v>
      </c>
      <c r="C123" s="75" t="s">
        <v>4595</v>
      </c>
      <c r="D123">
        <f t="shared" si="2"/>
        <v>5</v>
      </c>
    </row>
    <row r="124" ht="15.75" customHeight="1">
      <c r="A124" s="5" t="s">
        <v>364</v>
      </c>
      <c r="B124" s="5" t="s">
        <v>4661</v>
      </c>
      <c r="C124" s="75" t="s">
        <v>4610</v>
      </c>
      <c r="D124">
        <f t="shared" si="2"/>
        <v>14</v>
      </c>
    </row>
    <row r="125" ht="15.75" customHeight="1">
      <c r="A125" s="5" t="s">
        <v>366</v>
      </c>
      <c r="B125" s="5" t="s">
        <v>4663</v>
      </c>
      <c r="C125" s="75" t="s">
        <v>4697</v>
      </c>
      <c r="D125">
        <f t="shared" si="2"/>
        <v>73</v>
      </c>
    </row>
    <row r="126" ht="15.75" customHeight="1">
      <c r="A126" s="5" t="s">
        <v>369</v>
      </c>
      <c r="B126" s="5" t="s">
        <v>4701</v>
      </c>
      <c r="C126" s="75" t="s">
        <v>4612</v>
      </c>
      <c r="D126">
        <f t="shared" si="2"/>
        <v>15</v>
      </c>
    </row>
    <row r="127" ht="15.75" customHeight="1">
      <c r="A127" s="5" t="s">
        <v>372</v>
      </c>
      <c r="B127" s="5" t="s">
        <v>4696</v>
      </c>
      <c r="C127" s="75" t="s">
        <v>4702</v>
      </c>
      <c r="D127">
        <f t="shared" si="2"/>
        <v>77</v>
      </c>
    </row>
    <row r="128" ht="15.75" customHeight="1">
      <c r="A128" s="5" t="s">
        <v>375</v>
      </c>
      <c r="B128" s="5" t="s">
        <v>4705</v>
      </c>
      <c r="C128" s="75" t="s">
        <v>4614</v>
      </c>
      <c r="D128">
        <f t="shared" si="2"/>
        <v>16</v>
      </c>
    </row>
    <row r="129" ht="15.75" customHeight="1">
      <c r="A129" s="5" t="s">
        <v>378</v>
      </c>
      <c r="B129" s="5" t="s">
        <v>4709</v>
      </c>
      <c r="C129" s="75" t="s">
        <v>4698</v>
      </c>
      <c r="D129">
        <f t="shared" si="2"/>
        <v>74</v>
      </c>
    </row>
    <row r="130" ht="15.75" customHeight="1">
      <c r="A130" s="5" t="s">
        <v>380</v>
      </c>
      <c r="B130" s="5" t="s">
        <v>4725</v>
      </c>
      <c r="C130" s="75" t="s">
        <v>4700</v>
      </c>
      <c r="D130">
        <f t="shared" si="2"/>
        <v>76</v>
      </c>
    </row>
    <row r="131" ht="15.75" customHeight="1">
      <c r="A131" s="5" t="s">
        <v>383</v>
      </c>
      <c r="B131" s="5" t="s">
        <v>4726</v>
      </c>
      <c r="C131" s="75" t="s">
        <v>4699</v>
      </c>
      <c r="D131">
        <f t="shared" si="2"/>
        <v>75</v>
      </c>
    </row>
    <row r="132" ht="15.75" customHeight="1">
      <c r="A132" s="5" t="s">
        <v>385</v>
      </c>
      <c r="B132" s="5" t="s">
        <v>4727</v>
      </c>
      <c r="C132" s="75" t="s">
        <v>4716</v>
      </c>
      <c r="D132">
        <f t="shared" si="2"/>
        <v>98</v>
      </c>
    </row>
    <row r="133" ht="15.75" customHeight="1">
      <c r="A133" s="5" t="s">
        <v>388</v>
      </c>
      <c r="B133" s="5" t="s">
        <v>4729</v>
      </c>
      <c r="C133" s="75" t="s">
        <v>4715</v>
      </c>
      <c r="D133">
        <f t="shared" si="2"/>
        <v>97</v>
      </c>
    </row>
    <row r="134" ht="15.75" customHeight="1">
      <c r="A134" s="5" t="s">
        <v>391</v>
      </c>
      <c r="B134" s="5" t="s">
        <v>4728</v>
      </c>
      <c r="C134" s="75" t="s">
        <v>4732</v>
      </c>
      <c r="D134">
        <f t="shared" si="2"/>
        <v>145</v>
      </c>
    </row>
    <row r="135" ht="15.75" customHeight="1">
      <c r="A135" s="5" t="s">
        <v>394</v>
      </c>
      <c r="B135" s="5" t="s">
        <v>4721</v>
      </c>
      <c r="C135" s="75" t="s">
        <v>4733</v>
      </c>
      <c r="D135">
        <f t="shared" si="2"/>
        <v>146</v>
      </c>
    </row>
    <row r="136" ht="15.75" customHeight="1">
      <c r="A136" s="5" t="s">
        <v>396</v>
      </c>
      <c r="B136" s="5" t="s">
        <v>4711</v>
      </c>
      <c r="C136" s="75" t="s">
        <v>4734</v>
      </c>
      <c r="D136">
        <f t="shared" si="2"/>
        <v>147</v>
      </c>
    </row>
    <row r="137" ht="15.75" customHeight="1">
      <c r="A137" s="5" t="s">
        <v>399</v>
      </c>
      <c r="B137" s="5" t="s">
        <v>4714</v>
      </c>
      <c r="C137" s="75" t="s">
        <v>4735</v>
      </c>
      <c r="D137">
        <f t="shared" si="2"/>
        <v>148</v>
      </c>
    </row>
    <row r="138" ht="15.75" customHeight="1">
      <c r="A138" s="5" t="s">
        <v>401</v>
      </c>
      <c r="B138" s="5" t="s">
        <v>4717</v>
      </c>
      <c r="C138" s="75" t="s">
        <v>4736</v>
      </c>
      <c r="D138">
        <f t="shared" si="2"/>
        <v>149</v>
      </c>
    </row>
    <row r="139" ht="15.75" customHeight="1">
      <c r="A139" s="5" t="s">
        <v>404</v>
      </c>
      <c r="B139" s="5" t="s">
        <v>4708</v>
      </c>
      <c r="C139" s="75" t="s">
        <v>4737</v>
      </c>
      <c r="D139">
        <f t="shared" si="2"/>
        <v>150</v>
      </c>
    </row>
    <row r="140" ht="15.75" customHeight="1">
      <c r="A140" s="5" t="s">
        <v>406</v>
      </c>
      <c r="B140" s="5" t="s">
        <v>4710</v>
      </c>
      <c r="C140" s="75" t="s">
        <v>4738</v>
      </c>
      <c r="D140">
        <f t="shared" si="2"/>
        <v>153</v>
      </c>
    </row>
    <row r="141" ht="15.75" customHeight="1">
      <c r="A141" s="5" t="s">
        <v>408</v>
      </c>
      <c r="B141" s="5" t="s">
        <v>4609</v>
      </c>
      <c r="C141" s="75" t="s">
        <v>4739</v>
      </c>
      <c r="D141">
        <f t="shared" si="2"/>
        <v>151</v>
      </c>
    </row>
    <row r="142" ht="15.75" customHeight="1">
      <c r="A142" s="5" t="s">
        <v>411</v>
      </c>
      <c r="B142" s="5" t="s">
        <v>4617</v>
      </c>
      <c r="C142" s="75" t="s">
        <v>4740</v>
      </c>
      <c r="D142">
        <f t="shared" si="2"/>
        <v>152</v>
      </c>
    </row>
    <row r="143" ht="15.75" customHeight="1">
      <c r="A143" s="5" t="s">
        <v>414</v>
      </c>
      <c r="B143" s="5" t="s">
        <v>4623</v>
      </c>
      <c r="C143" s="75" t="s">
        <v>4616</v>
      </c>
      <c r="D143">
        <f t="shared" si="2"/>
        <v>17</v>
      </c>
    </row>
    <row r="144" ht="15.75" customHeight="1">
      <c r="A144" s="5" t="s">
        <v>417</v>
      </c>
      <c r="B144" s="5" t="s">
        <v>4627</v>
      </c>
      <c r="C144" s="75" t="s">
        <v>4706</v>
      </c>
      <c r="D144">
        <f t="shared" si="2"/>
        <v>82</v>
      </c>
    </row>
    <row r="145" ht="15.75" customHeight="1">
      <c r="A145" s="5" t="s">
        <v>420</v>
      </c>
      <c r="B145" s="5" t="s">
        <v>4732</v>
      </c>
      <c r="C145" s="75" t="s">
        <v>4618</v>
      </c>
      <c r="D145">
        <f t="shared" si="2"/>
        <v>18</v>
      </c>
    </row>
    <row r="146" ht="15.75" customHeight="1">
      <c r="A146" s="5" t="s">
        <v>424</v>
      </c>
      <c r="B146" s="5" t="s">
        <v>4733</v>
      </c>
      <c r="C146" s="75" t="s">
        <v>4707</v>
      </c>
      <c r="D146">
        <f t="shared" si="2"/>
        <v>83</v>
      </c>
    </row>
    <row r="147" ht="15.75" customHeight="1">
      <c r="A147" s="5" t="s">
        <v>427</v>
      </c>
      <c r="B147" s="5" t="s">
        <v>4734</v>
      </c>
      <c r="C147" s="75" t="s">
        <v>4718</v>
      </c>
      <c r="D147">
        <f t="shared" si="2"/>
        <v>99</v>
      </c>
    </row>
    <row r="148" ht="15.75" customHeight="1">
      <c r="A148" s="5" t="s">
        <v>429</v>
      </c>
      <c r="B148" s="5" t="s">
        <v>4735</v>
      </c>
      <c r="C148" s="75" t="s">
        <v>4719</v>
      </c>
      <c r="D148">
        <f t="shared" si="2"/>
        <v>100</v>
      </c>
    </row>
    <row r="149" ht="15.75" customHeight="1">
      <c r="A149" s="5" t="s">
        <v>432</v>
      </c>
      <c r="B149" s="5" t="s">
        <v>4736</v>
      </c>
      <c r="C149" s="75" t="s">
        <v>4720</v>
      </c>
      <c r="D149">
        <f t="shared" si="2"/>
        <v>101</v>
      </c>
    </row>
    <row r="150" ht="15.75" customHeight="1">
      <c r="A150" s="5" t="s">
        <v>434</v>
      </c>
      <c r="B150" s="5" t="s">
        <v>4737</v>
      </c>
      <c r="C150" s="75" t="s">
        <v>4722</v>
      </c>
      <c r="D150">
        <f t="shared" si="2"/>
        <v>102</v>
      </c>
    </row>
    <row r="151" ht="15.75" customHeight="1">
      <c r="A151" s="5" t="s">
        <v>436</v>
      </c>
      <c r="B151" s="5" t="s">
        <v>4739</v>
      </c>
      <c r="C151" s="75" t="s">
        <v>4723</v>
      </c>
      <c r="D151">
        <f t="shared" si="2"/>
        <v>103</v>
      </c>
    </row>
    <row r="152" ht="15.75" customHeight="1">
      <c r="A152" s="5" t="s">
        <v>438</v>
      </c>
      <c r="B152" s="5" t="s">
        <v>4740</v>
      </c>
      <c r="C152" s="75" t="s">
        <v>4724</v>
      </c>
      <c r="D152">
        <f t="shared" si="2"/>
        <v>104</v>
      </c>
    </row>
    <row r="153" ht="15.75" customHeight="1">
      <c r="A153" s="5" t="s">
        <v>441</v>
      </c>
      <c r="B153" s="5" t="s">
        <v>4738</v>
      </c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