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f266d17220989b/Desktop/boot camp class work/"/>
    </mc:Choice>
  </mc:AlternateContent>
  <xr:revisionPtr revIDLastSave="0" documentId="8_{6696A8AE-0AC4-4F48-B6AB-4DF9D3AA3B98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2" r:id="rId1"/>
    <sheet name="Top 5000 Songs" sheetId="1" r:id="rId2"/>
  </sheets>
  <calcPr calcId="0" concurrentCalc="0"/>
  <pivotCaches>
    <pivotCache cacheId="16" r:id="rId3"/>
  </pivotCaches>
</workbook>
</file>

<file path=xl/sharedStrings.xml><?xml version="1.0" encoding="utf-8"?>
<sst xmlns="http://schemas.openxmlformats.org/spreadsheetml/2006/main" count="12299" uniqueCount="6874">
  <si>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</si>
  <si>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</si>
  <si>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</si>
  <si>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</si>
  <si>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</si>
  <si>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</si>
  <si>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</si>
  <si>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</si>
  <si>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</si>
  <si>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</si>
  <si>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</si>
  <si>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</si>
  <si>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</si>
  <si>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</si>
  <si>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</si>
  <si>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</si>
  <si>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</si>
  <si>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</si>
  <si>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</si>
  <si>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</si>
  <si>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</si>
  <si>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</si>
  <si>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</si>
  <si>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</si>
  <si>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</si>
  <si>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</si>
  <si>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</si>
  <si>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</si>
  <si>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</si>
  <si>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</si>
  <si>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</si>
  <si>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</si>
  <si>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</si>
  <si>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</si>
  <si>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</si>
  <si>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</si>
  <si>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</si>
  <si>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</si>
  <si>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</si>
  <si>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</si>
  <si>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</si>
  <si>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</si>
  <si>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</si>
  <si>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</si>
  <si>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</si>
  <si>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</si>
  <si>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</si>
  <si>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</si>
  <si>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</si>
  <si>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</si>
  <si>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</si>
  <si>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</si>
  <si>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</si>
  <si>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</si>
  <si>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</si>
  <si>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</si>
  <si>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</si>
  <si>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</si>
  <si>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</si>
  <si>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</si>
  <si>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</si>
  <si>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</si>
  <si>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</si>
  <si>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</si>
  <si>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</si>
  <si>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</si>
  <si>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</si>
  <si>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</si>
  <si>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</si>
  <si>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</si>
  <si>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</si>
  <si>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</si>
  <si>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</si>
  <si>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</si>
  <si>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</si>
  <si>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</si>
  <si>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</si>
  <si>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</si>
  <si>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</si>
  <si>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</si>
  <si>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</si>
  <si>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</si>
  <si>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</si>
  <si>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</si>
  <si>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</si>
  <si>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</si>
  <si>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</si>
  <si>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</si>
  <si>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</si>
  <si>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</si>
  <si>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</si>
  <si>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</si>
  <si>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</si>
  <si>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</si>
  <si>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</si>
  <si>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</si>
  <si>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</si>
  <si>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</si>
  <si>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</si>
  <si>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</si>
  <si>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</si>
  <si>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</si>
  <si>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</si>
  <si>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</si>
  <si>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</si>
  <si>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</si>
  <si>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</si>
  <si>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</si>
  <si>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</si>
  <si>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</si>
  <si>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</si>
  <si>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</si>
  <si>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</si>
  <si>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</si>
  <si>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</si>
  <si>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</si>
  <si>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</si>
  <si>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</si>
  <si>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</si>
  <si>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</si>
  <si>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</si>
  <si>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</si>
  <si>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</si>
  <si>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</si>
  <si>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</si>
  <si>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</si>
  <si>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</si>
  <si>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</si>
  <si>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</si>
  <si>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</si>
  <si>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</si>
  <si>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</si>
  <si>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</si>
  <si>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</si>
  <si>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</si>
  <si>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</si>
  <si>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</si>
  <si>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</si>
  <si>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</si>
  <si>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</si>
  <si>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</si>
  <si>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</si>
  <si>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</si>
  <si>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</si>
  <si>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</si>
  <si>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</si>
  <si>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</si>
  <si>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</si>
  <si>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</si>
  <si>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</si>
  <si>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</si>
  <si>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</si>
  <si>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</si>
  <si>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</si>
  <si>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</si>
  <si>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</si>
  <si>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</si>
  <si>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</si>
  <si>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</si>
  <si>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</si>
  <si>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</si>
  <si>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</si>
  <si>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</si>
  <si>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</si>
  <si>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</si>
  <si>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</si>
  <si>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</si>
  <si>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</si>
  <si>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</si>
  <si>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</si>
  <si>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</si>
  <si>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</si>
  <si>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</si>
  <si>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</si>
  <si>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</si>
  <si>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</si>
  <si>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</si>
  <si>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</si>
  <si>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</si>
  <si>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</si>
  <si>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</si>
  <si>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</si>
  <si>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</si>
  <si>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</si>
  <si>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</si>
  <si>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</si>
  <si>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</si>
  <si>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</si>
  <si>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</si>
  <si>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</si>
  <si>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</si>
  <si>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</si>
  <si>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</si>
  <si>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</si>
  <si>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</si>
  <si>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</si>
  <si>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</si>
  <si>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</si>
  <si>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</si>
  <si>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</si>
  <si>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</si>
  <si>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</si>
  <si>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</si>
  <si>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</si>
  <si>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</si>
  <si>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</si>
  <si>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</si>
  <si>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</si>
  <si>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</si>
  <si>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</si>
  <si>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</si>
  <si>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</si>
  <si>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</si>
  <si>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</si>
  <si>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</si>
  <si>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</si>
  <si>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</si>
  <si>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</si>
  <si>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</si>
  <si>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</si>
  <si>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</si>
  <si>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</si>
  <si>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</si>
  <si>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</si>
  <si>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</si>
  <si>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</si>
  <si>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</si>
  <si>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</si>
  <si>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</si>
  <si>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</si>
  <si>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</si>
  <si>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</si>
  <si>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</si>
  <si>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</si>
  <si>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</si>
  <si>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</si>
  <si>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</si>
  <si>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</si>
  <si>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</si>
  <si>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</si>
  <si>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</si>
  <si>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</si>
  <si>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</si>
  <si>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</si>
  <si>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</si>
  <si>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</si>
  <si>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</si>
  <si>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</si>
  <si>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</si>
  <si>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</si>
  <si>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</si>
  <si>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</si>
  <si>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</si>
  <si>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</si>
  <si>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</si>
  <si>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</si>
  <si>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</si>
  <si>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</si>
  <si>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</si>
  <si>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</si>
  <si>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</si>
  <si>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</si>
  <si>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</si>
  <si>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</si>
  <si>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</si>
  <si>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</si>
  <si>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</si>
  <si>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</si>
  <si>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</si>
  <si>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</si>
  <si>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</si>
  <si>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</si>
  <si>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</si>
  <si>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</si>
  <si>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</si>
  <si>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</si>
  <si>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</si>
  <si>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</si>
  <si>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</si>
  <si>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</si>
  <si>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</si>
  <si>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</si>
  <si>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</si>
  <si>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</si>
  <si>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</si>
  <si>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</si>
  <si>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</si>
  <si>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</si>
  <si>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</si>
  <si>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</si>
  <si>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</si>
  <si>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</si>
  <si>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</si>
  <si>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</si>
  <si>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</si>
  <si>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</si>
  <si>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</si>
  <si>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</si>
  <si>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</si>
  <si>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</si>
  <si>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</si>
  <si>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</si>
  <si>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</si>
  <si>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</si>
  <si>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</si>
  <si>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</si>
  <si>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</si>
  <si>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</si>
  <si>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</si>
  <si>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</si>
  <si>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</si>
  <si>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</si>
  <si>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</si>
  <si>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</si>
  <si>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</si>
  <si>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</si>
  <si>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</si>
  <si>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</si>
  <si>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</si>
  <si>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</si>
  <si>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</si>
  <si>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</si>
  <si>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</si>
  <si>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</si>
  <si>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</si>
  <si>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</si>
  <si>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</si>
  <si>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</si>
  <si>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</si>
  <si>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</si>
  <si>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</si>
  <si>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</si>
  <si>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</si>
  <si>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</si>
  <si>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</si>
  <si>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</si>
  <si>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</si>
  <si>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</si>
  <si>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</si>
  <si>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</si>
  <si>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</si>
  <si>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</si>
  <si>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</si>
  <si>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</si>
  <si>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</si>
  <si>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</si>
  <si>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</si>
  <si>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</si>
  <si>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</si>
  <si>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</si>
  <si>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</si>
  <si>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</si>
  <si>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</si>
  <si>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</si>
  <si>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</si>
  <si>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</si>
  <si>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</si>
  <si>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</si>
  <si>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</si>
  <si>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</si>
  <si>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</si>
  <si>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</si>
  <si>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</si>
  <si>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</si>
  <si>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</si>
  <si>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</si>
  <si>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</si>
  <si>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</si>
  <si>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</si>
  <si>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</si>
  <si>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</si>
  <si>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</si>
  <si>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</si>
  <si>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</si>
  <si>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</si>
  <si>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</si>
  <si>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</si>
  <si>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</si>
  <si>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</si>
  <si>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</si>
  <si>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</si>
  <si>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</si>
  <si>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</si>
  <si>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</si>
  <si>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</si>
  <si>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</si>
  <si>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</si>
  <si>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</si>
  <si>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</si>
  <si>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</si>
  <si>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</si>
  <si>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</si>
  <si>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</si>
  <si>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</si>
  <si>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</si>
  <si>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</si>
  <si>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</si>
  <si>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</si>
  <si>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</si>
  <si>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</si>
  <si>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</si>
  <si>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</si>
  <si>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</si>
  <si>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</si>
  <si>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</si>
  <si>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</si>
  <si>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</si>
  <si>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</si>
  <si>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</si>
  <si>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</si>
  <si>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</si>
  <si>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</si>
  <si>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</si>
  <si>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</si>
  <si>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</si>
  <si>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</si>
  <si>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</si>
  <si>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</si>
  <si>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</si>
  <si>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</si>
  <si>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</si>
  <si>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</si>
  <si>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</si>
  <si>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</si>
  <si>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</si>
  <si>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</si>
  <si>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</si>
  <si>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</si>
  <si>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</si>
  <si>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</si>
  <si>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</si>
  <si>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</si>
  <si>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</si>
  <si>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</si>
  <si>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</si>
  <si>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</si>
  <si>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</si>
  <si>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</si>
  <si>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</si>
  <si>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</si>
  <si>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</si>
  <si>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</si>
  <si>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</si>
  <si>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</si>
  <si>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</si>
  <si>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</si>
  <si>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</si>
  <si>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</si>
  <si>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</si>
  <si>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</si>
  <si>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</si>
  <si>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</si>
  <si>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</si>
  <si>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</si>
  <si>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</si>
  <si>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</si>
  <si>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</si>
  <si>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</si>
  <si>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</si>
  <si>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</si>
  <si>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</si>
  <si>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</si>
  <si>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</si>
  <si>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</si>
  <si>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</si>
  <si>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</si>
  <si>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</si>
  <si>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</si>
  <si>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</si>
  <si>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</si>
  <si>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</si>
  <si>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</si>
  <si>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</si>
  <si>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</si>
  <si>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</si>
  <si>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</si>
  <si>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</si>
  <si>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</si>
  <si>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</si>
  <si>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</si>
  <si>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</si>
  <si>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</si>
  <si>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</si>
  <si>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</si>
  <si>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</si>
  <si>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</si>
  <si>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</si>
  <si>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</si>
  <si>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</si>
  <si>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</si>
  <si>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</si>
  <si>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</si>
  <si>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</si>
  <si>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</si>
  <si>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</si>
  <si>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</si>
  <si>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</si>
  <si>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</si>
  <si>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</si>
  <si>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</si>
  <si>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</si>
  <si>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</si>
  <si>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</si>
  <si>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</si>
  <si>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</si>
  <si>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</si>
  <si>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</si>
  <si>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</si>
  <si>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</si>
  <si>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</si>
  <si>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</si>
  <si>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</si>
  <si>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</si>
  <si>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</si>
  <si>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</si>
  <si>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</si>
  <si>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</si>
  <si>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</si>
  <si>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</si>
  <si>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</si>
  <si>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</si>
  <si>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</si>
  <si>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</si>
  <si>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</si>
  <si>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</si>
  <si>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</si>
  <si>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</si>
  <si>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</si>
  <si>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</si>
  <si>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</si>
  <si>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</si>
  <si>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</si>
  <si>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</si>
  <si>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</si>
  <si>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</si>
  <si>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</si>
  <si>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</si>
  <si>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</si>
  <si>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</si>
  <si>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</si>
  <si>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</si>
  <si>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</si>
  <si>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</si>
  <si>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</si>
  <si>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</si>
  <si>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</si>
  <si>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</si>
  <si>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</si>
  <si>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</si>
  <si>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</si>
  <si>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</si>
  <si>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</si>
  <si>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</si>
  <si>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</si>
  <si>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</si>
  <si>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</si>
  <si>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</si>
  <si>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</si>
  <si>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</si>
  <si>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</si>
  <si>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</si>
  <si>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</si>
  <si>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</si>
  <si>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</si>
  <si>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</si>
  <si>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</si>
  <si>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</si>
  <si>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</si>
  <si>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</si>
  <si>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</si>
  <si>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</si>
  <si>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</si>
  <si>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</si>
  <si>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</si>
  <si>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</si>
  <si>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</si>
  <si>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</si>
  <si>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</si>
  <si>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</si>
  <si>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</si>
  <si>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</si>
  <si>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</si>
  <si>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</si>
  <si>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</si>
  <si>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</si>
  <si>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</si>
  <si>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</si>
  <si>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</si>
  <si>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</si>
  <si>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</si>
  <si>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</si>
  <si>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</si>
  <si>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</si>
  <si>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</si>
  <si>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</si>
  <si>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</si>
  <si>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</si>
  <si>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</si>
  <si>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</si>
  <si>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</si>
  <si>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</si>
  <si>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</si>
  <si>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</si>
  <si>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</si>
  <si>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</si>
  <si>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</si>
  <si>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</si>
  <si>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</si>
  <si>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</si>
  <si>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</si>
  <si>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</si>
  <si>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</si>
  <si>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</si>
  <si>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</si>
  <si>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</si>
  <si>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</si>
  <si>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</si>
  <si>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</si>
  <si>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</si>
  <si>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</si>
  <si>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</si>
  <si>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</si>
  <si>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</si>
  <si>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</si>
  <si>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</si>
  <si>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</si>
  <si>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</si>
  <si>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</si>
  <si>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</si>
  <si>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</si>
  <si>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</si>
  <si>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</si>
  <si>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</si>
  <si>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</si>
  <si>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</si>
  <si>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</si>
  <si>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</si>
  <si>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</si>
  <si>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</si>
  <si>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</si>
  <si>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</si>
  <si>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</si>
  <si>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</si>
  <si>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</si>
  <si>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</si>
  <si>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</si>
  <si>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</si>
  <si>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</si>
  <si>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</si>
  <si>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</si>
  <si>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</si>
  <si>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</si>
  <si>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</si>
  <si>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</si>
  <si>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</si>
  <si>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</si>
  <si>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</si>
  <si>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</si>
  <si>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</si>
  <si>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</si>
  <si>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</si>
  <si>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</si>
  <si>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</si>
  <si>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</si>
  <si>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</si>
  <si>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</si>
  <si>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</si>
  <si>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</si>
  <si>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</si>
  <si>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</si>
  <si>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</si>
  <si>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</si>
  <si>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</si>
  <si>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</si>
  <si>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</si>
  <si>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</si>
  <si>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</si>
  <si>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</si>
  <si>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</si>
  <si>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</si>
  <si>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</si>
  <si>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</si>
  <si>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</si>
  <si>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</si>
  <si>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</si>
  <si>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</si>
  <si>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</si>
  <si>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</si>
  <si>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</si>
  <si>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</si>
  <si>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</si>
  <si>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</si>
  <si>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</si>
  <si>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</si>
  <si>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</si>
  <si>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</si>
  <si>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</si>
  <si>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</si>
  <si>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</si>
  <si>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</si>
  <si>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</si>
  <si>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</si>
  <si>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</si>
  <si>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</si>
  <si>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</si>
  <si>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</si>
  <si>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</si>
  <si>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</si>
  <si>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</si>
  <si>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</si>
  <si>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</si>
  <si>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</si>
  <si>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</si>
  <si>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</si>
  <si>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</si>
  <si>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</si>
  <si>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</si>
  <si>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</si>
  <si>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</si>
  <si>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</si>
  <si>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</si>
  <si>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</si>
  <si>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</si>
  <si>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</si>
  <si>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</si>
  <si>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</si>
  <si>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</si>
  <si>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</si>
  <si>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</si>
  <si>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</si>
  <si>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</si>
  <si>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</si>
  <si>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</si>
  <si>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</si>
  <si>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</si>
  <si>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</si>
  <si>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</si>
  <si>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</si>
  <si>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</si>
  <si>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</si>
  <si>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</si>
  <si>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</si>
  <si>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</si>
  <si>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</si>
  <si>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</si>
  <si>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</si>
  <si>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</si>
  <si>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</si>
  <si>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</si>
  <si>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</si>
  <si>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</si>
  <si>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</si>
  <si>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</si>
  <si>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</si>
  <si>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</si>
  <si>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</si>
  <si>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</si>
  <si>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</si>
  <si>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</si>
  <si>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</si>
  <si>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</si>
  <si>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</si>
  <si>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</si>
  <si>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</si>
  <si>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</si>
  <si>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</si>
  <si>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</si>
  <si>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</si>
  <si>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</si>
  <si>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</si>
  <si>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</si>
  <si>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</si>
  <si>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</si>
  <si>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</si>
  <si>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</si>
  <si>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</si>
  <si>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</si>
  <si>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</si>
  <si>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</si>
  <si>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</si>
  <si>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</si>
  <si>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</si>
  <si>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</si>
  <si>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</si>
  <si>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</si>
  <si>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</si>
  <si>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</si>
  <si>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</si>
  <si>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</si>
  <si>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</si>
  <si>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</si>
  <si>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</si>
  <si>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</si>
  <si>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</si>
  <si>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</si>
  <si>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</si>
  <si>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</si>
  <si>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</si>
  <si>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</si>
  <si>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</si>
  <si>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</si>
  <si>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</si>
  <si>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</si>
  <si>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</si>
  <si>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</si>
  <si>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</si>
  <si>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</si>
  <si>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</si>
  <si>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</si>
  <si>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</si>
  <si>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</si>
  <si>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</si>
  <si>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</si>
  <si>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</si>
  <si>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</si>
  <si>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</si>
  <si>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</si>
  <si>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</si>
  <si>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</si>
  <si>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</si>
  <si>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</si>
  <si>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</si>
  <si>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</si>
  <si>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</si>
  <si>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</si>
  <si>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</si>
  <si>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</si>
  <si>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</si>
  <si>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</si>
  <si>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</si>
  <si>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</si>
  <si>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</si>
  <si>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</si>
  <si>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</si>
  <si>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</si>
  <si>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</si>
  <si>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</si>
  <si>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</si>
  <si>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</si>
  <si>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</si>
  <si>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</si>
  <si>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</si>
  <si>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</si>
  <si>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</si>
  <si>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</si>
  <si>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</si>
  <si>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</si>
  <si>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</si>
  <si>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</si>
  <si>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</si>
  <si>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</si>
  <si>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</si>
  <si>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</si>
  <si>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</si>
  <si>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</si>
  <si>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</si>
  <si>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</si>
  <si>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</si>
  <si>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</si>
  <si>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</si>
  <si>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</si>
  <si>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</si>
  <si>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</si>
  <si>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</si>
  <si>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</si>
  <si>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</si>
  <si>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</si>
  <si>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</si>
  <si>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</si>
  <si>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</si>
  <si>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</si>
  <si>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</si>
  <si>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</si>
  <si>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</si>
  <si>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</si>
  <si>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</si>
  <si>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</si>
  <si>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</si>
  <si>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</si>
  <si>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</si>
  <si>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</si>
  <si>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</si>
  <si>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</si>
  <si>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</si>
  <si>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</si>
  <si>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</si>
  <si>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</si>
  <si>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</si>
  <si>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</si>
  <si>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</si>
  <si>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</si>
  <si>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</si>
  <si>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</si>
  <si>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</si>
  <si>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</si>
  <si>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</si>
  <si>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</si>
  <si>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</si>
  <si>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</si>
  <si>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</si>
  <si>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</si>
  <si>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</si>
  <si>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</si>
  <si>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</si>
  <si>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</si>
  <si>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</si>
  <si>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</si>
  <si>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</si>
  <si>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</si>
  <si>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</si>
  <si>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</si>
  <si>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</si>
  <si>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</si>
  <si>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</si>
  <si>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</si>
  <si>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</si>
  <si>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</si>
  <si>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</si>
  <si>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</si>
  <si>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</si>
  <si>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</si>
  <si>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</si>
  <si>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</si>
  <si>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</si>
  <si>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</si>
  <si>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</si>
  <si>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</si>
  <si>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</si>
  <si>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</si>
  <si>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</si>
  <si>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</si>
  <si>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</si>
  <si>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</si>
  <si>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</si>
  <si>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</si>
  <si>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</si>
  <si>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</si>
  <si>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</si>
  <si>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</si>
  <si>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</si>
  <si>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</si>
  <si>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</si>
  <si>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</si>
  <si>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</si>
  <si>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</si>
  <si>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</si>
  <si>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</si>
  <si>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</si>
  <si>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</si>
  <si>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</si>
  <si>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</si>
  <si>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</si>
  <si>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</si>
  <si>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</si>
  <si>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</si>
  <si>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</si>
  <si>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</si>
  <si>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</si>
  <si>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</si>
  <si>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</si>
  <si>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</si>
  <si>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</si>
  <si>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</si>
  <si>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</si>
  <si>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</si>
  <si>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</si>
  <si>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</si>
  <si>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</si>
  <si>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</si>
  <si>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</si>
  <si>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</si>
  <si>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</si>
  <si>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</si>
  <si>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</si>
  <si>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</si>
  <si>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</si>
  <si>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</si>
  <si>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</si>
  <si>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</si>
  <si>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</si>
  <si>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</si>
  <si>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</si>
  <si>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</si>
  <si>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</si>
  <si>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</si>
  <si>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</si>
  <si>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</si>
  <si>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</si>
  <si>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</si>
  <si>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</si>
  <si>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</si>
  <si>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</si>
  <si>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</si>
  <si>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</si>
  <si>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</si>
  <si>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</si>
  <si>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</si>
  <si>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</si>
  <si>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</si>
  <si>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</si>
  <si>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</si>
  <si>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</si>
  <si>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</si>
  <si>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</si>
  <si>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</si>
  <si>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</si>
  <si>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</si>
  <si>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</si>
  <si>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</si>
  <si>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</si>
  <si>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</si>
  <si>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</si>
  <si>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</si>
  <si>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</si>
  <si>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</si>
  <si>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</si>
  <si>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</si>
  <si>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</si>
  <si>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</si>
  <si>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</si>
  <si>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</si>
  <si>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</si>
  <si>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</si>
  <si>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</si>
  <si>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</si>
  <si>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</si>
  <si>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</si>
  <si>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</si>
  <si>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</si>
  <si>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</si>
  <si>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</si>
  <si>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</si>
  <si>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</si>
  <si>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</si>
  <si>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</si>
  <si>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</si>
  <si>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</si>
  <si>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</si>
  <si>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</si>
  <si>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</si>
  <si>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</si>
  <si>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</si>
  <si>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</si>
  <si>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</si>
  <si>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</si>
  <si>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</si>
  <si>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</si>
  <si>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</si>
  <si>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</si>
  <si>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</si>
  <si>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</si>
  <si>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</si>
  <si>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</si>
  <si>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</si>
  <si>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</si>
  <si>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</si>
  <si>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</si>
  <si>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</si>
  <si>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</si>
  <si>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</si>
  <si>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</si>
  <si>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</si>
  <si>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</si>
  <si>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</si>
  <si>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</si>
  <si>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</si>
  <si>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</si>
  <si>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</si>
  <si>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</si>
  <si>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</si>
  <si>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</si>
  <si>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</si>
  <si>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</si>
  <si>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</si>
  <si>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</si>
  <si>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</si>
  <si>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</si>
  <si>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</si>
  <si>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</si>
  <si>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</si>
  <si>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</si>
  <si>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</si>
  <si>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</si>
  <si>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</si>
  <si>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</si>
  <si>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</si>
  <si>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</si>
  <si>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</si>
  <si>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</si>
  <si>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</si>
  <si>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</si>
  <si>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</si>
  <si>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</si>
  <si>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</si>
  <si>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</si>
  <si>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</si>
  <si>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</si>
  <si>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</si>
  <si>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</si>
  <si>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</si>
  <si>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</si>
  <si>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</si>
  <si>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</si>
  <si>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</si>
  <si>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</si>
  <si>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</si>
  <si>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</si>
  <si>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</si>
  <si>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</si>
  <si>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</si>
  <si>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</si>
  <si>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</si>
  <si>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</si>
  <si>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</si>
  <si>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</si>
  <si>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</si>
  <si>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</si>
  <si>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</si>
  <si>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</si>
  <si>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</si>
  <si>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</si>
  <si>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</si>
  <si>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</si>
  <si>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</si>
  <si>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</si>
  <si>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</si>
  <si>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</si>
  <si>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</si>
  <si>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</si>
  <si>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</si>
  <si>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</si>
  <si>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</si>
  <si>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</si>
  <si>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</si>
  <si>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</si>
  <si>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</si>
  <si>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</si>
  <si>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</si>
  <si>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</si>
  <si>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</si>
  <si>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</si>
  <si>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</si>
  <si>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</si>
  <si>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</si>
  <si>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</si>
  <si>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</si>
  <si>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</si>
  <si>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</si>
  <si>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</si>
  <si>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</si>
  <si>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</si>
  <si>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</si>
  <si>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</si>
  <si>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</si>
  <si>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</si>
  <si>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</si>
  <si>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</si>
  <si>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</si>
  <si>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</si>
  <si>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</si>
  <si>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</si>
  <si>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</si>
  <si>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</si>
  <si>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</si>
  <si>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</si>
  <si>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</si>
  <si>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</si>
  <si>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</si>
  <si>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</si>
  <si>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</si>
  <si>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</si>
  <si>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</si>
  <si>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</si>
  <si>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</si>
  <si>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</si>
  <si>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</si>
  <si>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</si>
  <si>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</si>
  <si>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</si>
  <si>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</si>
  <si>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</si>
  <si>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</si>
  <si>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</si>
  <si>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</si>
  <si>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</si>
  <si>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</si>
  <si>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</si>
  <si>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</si>
  <si>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</si>
  <si>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</si>
  <si>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</si>
  <si>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</si>
  <si>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</si>
  <si>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</si>
  <si>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</si>
  <si>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</si>
  <si>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</si>
  <si>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</si>
  <si>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</si>
  <si>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</si>
  <si>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</si>
  <si>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</si>
  <si>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</si>
  <si>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</si>
  <si>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</si>
  <si>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</si>
  <si>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</si>
  <si>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</si>
  <si>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</si>
  <si>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</si>
  <si>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</si>
  <si>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</si>
  <si>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</si>
  <si>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</si>
  <si>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</si>
  <si>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</si>
  <si>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</si>
  <si>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</si>
  <si>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</si>
  <si>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</si>
  <si>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</si>
  <si>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</si>
  <si>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</si>
  <si>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</si>
  <si>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</si>
  <si>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</si>
  <si>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</si>
  <si>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</si>
  <si>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</si>
  <si>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</si>
  <si>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</si>
  <si>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</si>
  <si>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</si>
  <si>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</si>
  <si>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</si>
  <si>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</si>
  <si>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</si>
  <si>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</si>
  <si>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</si>
  <si>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</si>
  <si>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</si>
  <si>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</si>
  <si>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</si>
  <si>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</si>
  <si>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</si>
  <si>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</si>
  <si>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</si>
  <si>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</si>
  <si>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</si>
  <si>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</si>
  <si>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</si>
  <si>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</si>
  <si>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</si>
  <si>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</si>
  <si>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</si>
  <si>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</si>
  <si>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</si>
  <si>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</si>
  <si>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</si>
  <si>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</si>
  <si>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</si>
  <si>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</si>
  <si>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</si>
  <si>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</si>
  <si>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</si>
  <si>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</si>
  <si>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</si>
  <si>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</si>
  <si>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</si>
  <si>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</si>
  <si>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</si>
  <si>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</si>
  <si>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</si>
  <si>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</si>
  <si>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</si>
  <si>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</si>
  <si>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</si>
  <si>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</si>
  <si>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</si>
  <si>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</si>
  <si>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</si>
  <si>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</si>
  <si>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</si>
  <si>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</si>
  <si>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</si>
  <si>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</si>
  <si>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</si>
  <si>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</si>
  <si>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</si>
  <si>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</si>
  <si>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</si>
  <si>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</si>
  <si>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</si>
  <si>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</si>
  <si>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</si>
  <si>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</si>
  <si>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</si>
  <si>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</si>
  <si>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</si>
  <si>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</si>
  <si>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</si>
  <si>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</si>
  <si>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</si>
  <si>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</si>
  <si>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</si>
  <si>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</si>
  <si>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</si>
  <si>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</si>
  <si>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</si>
  <si>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</si>
  <si>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</si>
  <si>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</si>
  <si>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</si>
  <si>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</si>
  <si>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</si>
  <si>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</si>
  <si>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</si>
  <si>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</si>
  <si>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</si>
  <si>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</si>
  <si>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</si>
  <si>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</si>
  <si>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</si>
  <si>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</si>
  <si>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</si>
  <si>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</si>
  <si>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</si>
  <si>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</si>
  <si>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</si>
  <si>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</si>
  <si>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</si>
  <si>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</si>
  <si>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</si>
  <si>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</si>
  <si>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</si>
  <si>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</si>
  <si>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</si>
  <si>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</si>
  <si>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</si>
  <si>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</si>
  <si>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</si>
  <si>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</si>
  <si>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</si>
  <si>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</si>
  <si>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</si>
  <si>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</si>
  <si>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</si>
  <si>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</si>
  <si>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</si>
  <si>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</si>
  <si>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</si>
  <si>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</si>
  <si>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</si>
  <si>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</si>
  <si>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</si>
  <si>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</si>
  <si>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</si>
  <si>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</si>
  <si>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</si>
  <si>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</si>
  <si>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</si>
  <si>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</si>
  <si>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</si>
  <si>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</si>
  <si>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</si>
  <si>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</si>
  <si>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</si>
  <si>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</si>
  <si>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</si>
  <si>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</si>
  <si>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</si>
  <si>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</si>
  <si>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</si>
  <si>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</si>
  <si>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</si>
  <si>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</si>
  <si>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</si>
  <si>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</si>
  <si>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</si>
  <si>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</si>
  <si>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</si>
  <si>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</si>
  <si>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</si>
  <si>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</si>
  <si>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</si>
  <si>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</si>
  <si>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</si>
  <si>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</si>
  <si>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</si>
  <si>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</si>
  <si>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</si>
  <si>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</si>
  <si>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</si>
  <si>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</si>
  <si>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</si>
  <si>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</si>
  <si>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</si>
  <si>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</si>
  <si>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</si>
  <si>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</si>
  <si>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</si>
  <si>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</si>
  <si>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</si>
  <si>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</si>
  <si>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</si>
  <si>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</si>
  <si>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</si>
  <si>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</si>
  <si>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</si>
  <si>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</si>
  <si>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</si>
  <si>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</si>
  <si>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</si>
  <si>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</si>
  <si>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</si>
  <si>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</si>
  <si>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</si>
  <si>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</si>
  <si>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</si>
  <si>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</si>
  <si>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</si>
  <si>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</si>
  <si>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</si>
  <si>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</si>
  <si>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</si>
  <si>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</si>
  <si>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</si>
  <si>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</si>
  <si>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</si>
  <si>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</si>
  <si>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</si>
  <si>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</si>
  <si>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</si>
  <si>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</si>
  <si>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</si>
  <si>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</si>
  <si>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</si>
  <si>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</si>
  <si>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</si>
  <si>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</si>
  <si>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</si>
  <si>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</si>
  <si>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</si>
  <si>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</si>
  <si>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</si>
  <si>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</si>
  <si>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</si>
  <si>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</si>
  <si>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</si>
  <si>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</si>
  <si>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</si>
  <si>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</si>
  <si>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</si>
  <si>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</si>
  <si>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</si>
  <si>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</si>
  <si>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</si>
  <si>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</si>
  <si>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</si>
  <si>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</si>
  <si>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</si>
  <si>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</si>
  <si>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</si>
  <si>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</si>
  <si>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</si>
  <si>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</si>
  <si>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</si>
  <si>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</si>
  <si>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</si>
  <si>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</si>
  <si>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</si>
  <si>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</si>
  <si>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</si>
  <si>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</si>
  <si>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</si>
  <si>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</si>
  <si>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</si>
  <si>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</si>
  <si>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</si>
  <si>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</si>
  <si>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</si>
  <si>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</si>
  <si>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</si>
  <si>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</si>
  <si>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</si>
  <si>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</si>
  <si>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</si>
  <si>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</si>
  <si>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</si>
  <si>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</si>
  <si>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</si>
  <si>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</si>
  <si>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</si>
  <si>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</si>
  <si>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</si>
  <si>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</si>
  <si>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</si>
  <si>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</si>
  <si>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</si>
  <si>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</si>
  <si>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</si>
  <si>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</si>
  <si>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</si>
  <si>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</si>
  <si>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</si>
  <si>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</si>
  <si>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</si>
  <si>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</si>
  <si>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</si>
  <si>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</si>
  <si>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</si>
  <si>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</si>
  <si>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</si>
  <si>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</si>
  <si>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</si>
  <si>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</si>
  <si>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</si>
  <si>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</si>
  <si>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</si>
  <si>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</si>
  <si>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</si>
  <si>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</si>
  <si>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</si>
  <si>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</si>
  <si>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</si>
  <si>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</si>
  <si>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</si>
  <si>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</si>
  <si>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</si>
  <si>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</si>
  <si>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</si>
  <si>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</si>
  <si>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</si>
  <si>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</si>
  <si>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</si>
  <si>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</si>
  <si>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</si>
  <si>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</si>
  <si>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</si>
  <si>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</si>
  <si>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</si>
  <si>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</si>
  <si>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</si>
  <si>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</si>
  <si>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</si>
  <si>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</si>
  <si>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</si>
  <si>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</si>
  <si>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</si>
  <si>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</si>
  <si>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</si>
  <si>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</si>
  <si>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</si>
  <si>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</si>
  <si>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</si>
  <si>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</si>
  <si>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</si>
  <si>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</si>
  <si>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</si>
  <si>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</si>
  <si>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</si>
  <si>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</si>
  <si>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</si>
  <si>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</si>
  <si>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</si>
  <si>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</si>
  <si>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</si>
  <si>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</si>
  <si>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</si>
  <si>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</si>
  <si>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</si>
  <si>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</si>
  <si>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</si>
  <si>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</si>
  <si>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</si>
  <si>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</si>
  <si>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</si>
  <si>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</si>
  <si>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</si>
  <si>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</si>
  <si>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</si>
  <si>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</si>
  <si>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</si>
  <si>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</si>
  <si>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</si>
  <si>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</si>
  <si>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</si>
  <si>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</si>
  <si>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</si>
  <si>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</si>
  <si>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</si>
  <si>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</si>
  <si>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</si>
  <si>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</si>
  <si>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</si>
  <si>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</si>
  <si>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</si>
  <si>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</si>
  <si>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</si>
  <si>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</si>
  <si>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</si>
  <si>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</si>
  <si>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</si>
  <si>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</si>
  <si>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</si>
  <si>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</si>
  <si>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</si>
  <si>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</si>
  <si>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</si>
  <si>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</si>
  <si>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</si>
  <si>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</si>
  <si>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</si>
  <si>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</si>
  <si>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</si>
  <si>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</si>
  <si>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</si>
  <si>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</si>
  <si>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</si>
  <si>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</si>
  <si>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</si>
  <si>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</si>
  <si>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</si>
  <si>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</si>
  <si>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</si>
  <si>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</si>
  <si>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</si>
  <si>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</si>
  <si>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</si>
  <si>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</si>
  <si>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</si>
  <si>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</si>
  <si>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</si>
  <si>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</si>
  <si>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</si>
  <si>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</si>
  <si>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</si>
  <si>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</si>
  <si>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</si>
  <si>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</si>
  <si>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</si>
  <si>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</si>
  <si>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</si>
  <si>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</si>
  <si>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</si>
  <si>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</si>
  <si>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</si>
  <si>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</si>
  <si>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</si>
  <si>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</si>
  <si>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</si>
  <si>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</si>
  <si>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</si>
  <si>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</si>
  <si>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</si>
  <si>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</si>
  <si>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</si>
  <si>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</si>
  <si>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</si>
  <si>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</si>
  <si>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</si>
  <si>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</si>
  <si>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</si>
  <si>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</si>
  <si>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</si>
  <si>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</si>
  <si>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</si>
  <si>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</si>
  <si>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</si>
  <si>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</si>
  <si>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</si>
  <si>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</si>
  <si>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</si>
  <si>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</si>
  <si>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</si>
  <si>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</si>
  <si>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</si>
  <si>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</si>
  <si>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</si>
  <si>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</si>
  <si>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</si>
  <si>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</si>
  <si>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</si>
  <si>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</si>
  <si>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</si>
  <si>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</si>
  <si>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</si>
  <si>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</si>
  <si>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</si>
  <si>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</si>
  <si>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</si>
  <si>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</si>
  <si>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</si>
  <si>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</si>
  <si>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</si>
  <si>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</si>
  <si>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</si>
  <si>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</si>
  <si>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</si>
  <si>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</si>
  <si>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</si>
  <si>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</si>
  <si>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</si>
  <si>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</si>
  <si>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</si>
  <si>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</si>
  <si>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</si>
  <si>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</si>
  <si>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</si>
  <si>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</si>
  <si>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</si>
  <si>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</si>
  <si>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</si>
  <si>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</si>
  <si>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</si>
  <si>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</si>
  <si>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</si>
  <si>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</si>
  <si>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</si>
  <si>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</si>
  <si>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</si>
  <si>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</si>
  <si>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</si>
  <si>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</si>
  <si>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</si>
  <si>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</si>
  <si>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</si>
  <si>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</si>
  <si>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</si>
  <si>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</si>
  <si>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</si>
  <si>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</si>
  <si>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</si>
  <si>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</si>
  <si>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</si>
  <si>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</si>
  <si>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</si>
  <si>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</si>
  <si>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</si>
  <si>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</si>
  <si>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</si>
  <si>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</si>
  <si>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</si>
  <si>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</si>
  <si>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</si>
  <si>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</si>
  <si>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</si>
  <si>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</si>
  <si>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</si>
  <si>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</si>
  <si>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</si>
  <si>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</si>
  <si>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</si>
  <si>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</si>
  <si>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</si>
  <si>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</si>
  <si>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</si>
  <si>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</si>
  <si>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</si>
  <si>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</si>
  <si>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</si>
  <si>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</si>
  <si>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</si>
  <si>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</si>
  <si>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</si>
  <si>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</si>
  <si>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</si>
  <si>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</si>
  <si>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</si>
  <si>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</si>
  <si>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</si>
  <si>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</si>
  <si>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</si>
  <si>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</si>
  <si>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</si>
  <si>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</si>
  <si>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</si>
  <si>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</si>
  <si>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</si>
  <si>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</si>
  <si>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</si>
  <si>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</si>
  <si>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</si>
  <si>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</si>
  <si>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</si>
  <si>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</si>
  <si>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</si>
  <si>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</si>
  <si>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</si>
  <si>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</si>
  <si>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</si>
  <si>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</si>
  <si>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</si>
  <si>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</si>
  <si>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</si>
  <si>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</si>
  <si>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</si>
  <si>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</si>
  <si>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</si>
  <si>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</si>
  <si>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</si>
  <si>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</si>
  <si>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</si>
  <si>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</si>
  <si>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</si>
  <si>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</si>
  <si>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</si>
  <si>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</si>
  <si>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</si>
  <si>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</si>
  <si>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</si>
  <si>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</si>
  <si>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</si>
  <si>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</si>
  <si>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</si>
  <si>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</si>
  <si>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</si>
  <si>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</si>
  <si>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</si>
  <si>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</si>
  <si>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</si>
  <si>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</si>
  <si>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</si>
  <si>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</si>
  <si>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</si>
  <si>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</si>
  <si>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</si>
  <si>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</si>
  <si>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</si>
  <si>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</si>
  <si>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</si>
  <si>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</si>
  <si>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</si>
  <si>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</si>
  <si>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</si>
  <si>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</si>
  <si>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</si>
  <si>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</si>
  <si>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</si>
  <si>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</si>
  <si>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</si>
  <si>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</si>
  <si>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</si>
  <si>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</si>
  <si>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</si>
  <si>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</si>
  <si>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</si>
  <si>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</si>
  <si>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</si>
  <si>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</si>
  <si>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</si>
  <si>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</si>
  <si>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</si>
  <si>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</si>
  <si>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</si>
  <si>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</si>
  <si>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</si>
  <si>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</si>
  <si>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</si>
  <si>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</si>
  <si>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</si>
  <si>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</si>
  <si>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</si>
  <si>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</si>
  <si>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</si>
  <si>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</si>
  <si>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</si>
  <si>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</si>
  <si>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</si>
  <si>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</si>
  <si>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</si>
  <si>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</si>
  <si>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</si>
  <si>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</si>
  <si>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</si>
  <si>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</si>
  <si>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</si>
  <si>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</si>
  <si>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</si>
  <si>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</si>
  <si>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</si>
  <si>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</si>
  <si>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</si>
  <si>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</si>
  <si>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</si>
  <si>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</si>
  <si>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</si>
  <si>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</si>
  <si>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</si>
  <si>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</si>
  <si>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</si>
  <si>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</si>
  <si>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</si>
  <si>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</si>
  <si>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</si>
  <si>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</si>
  <si>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</si>
  <si>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</si>
  <si>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</si>
  <si>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</si>
  <si>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</si>
  <si>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</si>
  <si>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</si>
  <si>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</si>
  <si>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</si>
  <si>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</si>
  <si>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</si>
  <si>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</si>
  <si>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</si>
  <si>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</si>
  <si>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</si>
  <si>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</si>
  <si>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</si>
  <si>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</si>
  <si>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</si>
  <si>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</si>
  <si>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</si>
  <si>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</si>
  <si>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</si>
  <si>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</si>
  <si>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</si>
  <si>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</si>
  <si>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</si>
  <si>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</si>
  <si>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</si>
  <si>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</si>
  <si>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</si>
  <si>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</si>
  <si>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</si>
  <si>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</si>
  <si>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</si>
  <si>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</si>
  <si>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</si>
  <si>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</si>
  <si>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</si>
  <si>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</si>
  <si>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</si>
  <si>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</si>
  <si>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</si>
  <si>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</si>
  <si>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</si>
  <si>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</si>
  <si>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</si>
  <si>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</si>
  <si>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</si>
  <si>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</si>
  <si>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</si>
  <si>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</si>
  <si>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</si>
  <si>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</si>
  <si>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</si>
  <si>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</si>
  <si>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</si>
  <si>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</si>
  <si>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</si>
  <si>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</si>
  <si>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</si>
  <si>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</si>
  <si>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</si>
  <si>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</si>
  <si>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</si>
  <si>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</si>
  <si>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</si>
  <si>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</si>
  <si>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</si>
  <si>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</si>
  <si>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</si>
  <si>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</si>
  <si>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</si>
  <si>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</si>
  <si>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</si>
  <si>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</si>
  <si>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</si>
  <si>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</si>
  <si>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</si>
  <si>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</si>
  <si>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</si>
  <si>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</si>
  <si>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</si>
  <si>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</si>
  <si>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</si>
  <si>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</si>
  <si>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</si>
  <si>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</si>
  <si>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</si>
  <si>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</si>
  <si>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</si>
  <si>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</si>
  <si>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</si>
  <si>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</si>
  <si>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</si>
  <si>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</si>
  <si>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</si>
  <si>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</si>
  <si>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</si>
  <si>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</si>
  <si>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</si>
  <si>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</si>
  <si>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</si>
  <si>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</si>
  <si>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</si>
  <si>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</si>
  <si>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</si>
  <si>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</si>
  <si>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</si>
  <si>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</si>
  <si>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</si>
  <si>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</si>
  <si>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</si>
  <si>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</si>
  <si>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</si>
  <si>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</si>
  <si>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</si>
  <si>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</si>
  <si>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</si>
  <si>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</si>
  <si>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</si>
  <si>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</si>
  <si>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</si>
  <si>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</si>
  <si>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</si>
  <si>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</si>
  <si>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</si>
  <si>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</si>
  <si>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</si>
  <si>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</si>
  <si>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</si>
  <si>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</si>
  <si>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</si>
  <si>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</si>
  <si>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</si>
  <si>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</si>
  <si>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</si>
  <si>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</si>
  <si>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</si>
  <si>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</si>
  <si>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</si>
  <si>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</si>
  <si>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</si>
  <si>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</si>
  <si>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</si>
  <si>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</si>
  <si>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</si>
  <si>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</si>
  <si>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</si>
  <si>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</si>
  <si>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</si>
  <si>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</si>
  <si>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</si>
  <si>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</si>
  <si>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</si>
  <si>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</si>
  <si>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</si>
  <si>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</si>
  <si>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</si>
  <si>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</si>
  <si>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</si>
  <si>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</si>
  <si>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</si>
  <si>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</si>
  <si>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</si>
  <si>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</si>
  <si>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</si>
  <si>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</si>
  <si>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</si>
  <si>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</si>
  <si>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</si>
  <si>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</si>
  <si>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</si>
  <si>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</si>
  <si>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</si>
  <si>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</si>
  <si>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</si>
  <si>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</si>
  <si>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</si>
  <si>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</si>
  <si>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</si>
  <si>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</si>
  <si>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</si>
  <si>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</si>
  <si>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</si>
  <si>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</si>
  <si>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</si>
  <si>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</si>
  <si>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</si>
  <si>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</si>
  <si>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</si>
  <si>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</si>
  <si>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</si>
  <si>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</si>
  <si>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</si>
  <si>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</si>
  <si>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</si>
  <si>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</si>
  <si>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</si>
  <si>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</si>
  <si>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</si>
  <si>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</si>
  <si>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</si>
  <si>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</si>
  <si>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</si>
  <si>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</si>
  <si>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</si>
  <si>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</si>
  <si>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</si>
  <si>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</si>
  <si>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</si>
  <si>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</si>
  <si>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</si>
  <si>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</si>
  <si>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</si>
  <si>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</si>
  <si>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</si>
  <si>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</si>
  <si>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</si>
  <si>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</si>
  <si>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</si>
  <si>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</si>
  <si>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</si>
  <si>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</si>
  <si>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</si>
  <si>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</si>
  <si>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</si>
  <si>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</si>
  <si>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</si>
  <si>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</si>
  <si>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</si>
  <si>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</si>
  <si>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</si>
  <si>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</si>
  <si>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</si>
  <si>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</si>
  <si>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</si>
  <si>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</si>
  <si>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</si>
  <si>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</si>
  <si>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</si>
  <si>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</si>
  <si>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</si>
  <si>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</si>
  <si>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</si>
  <si>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</si>
  <si>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</si>
  <si>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</si>
  <si>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</si>
  <si>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</si>
  <si>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</si>
  <si>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</si>
  <si>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</si>
  <si>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</si>
  <si>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</si>
  <si>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</si>
  <si>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</si>
  <si>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</si>
  <si>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</si>
  <si>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</si>
  <si>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</si>
  <si>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</si>
  <si>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</si>
  <si>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</si>
  <si>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</si>
  <si>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</si>
  <si>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</si>
  <si>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</si>
  <si>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</si>
  <si>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</si>
  <si>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</si>
  <si>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</si>
  <si>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</si>
  <si>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</si>
  <si>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</si>
  <si>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</si>
  <si>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</si>
  <si>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</si>
  <si>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</si>
  <si>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</si>
  <si>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</si>
  <si>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</si>
  <si>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</si>
  <si>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</si>
  <si>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</si>
  <si>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</si>
  <si>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</si>
  <si>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</si>
  <si>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</si>
  <si>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</si>
  <si>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</si>
  <si>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</si>
  <si>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</si>
  <si>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</si>
  <si>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</si>
  <si>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</si>
  <si>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</si>
  <si>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</si>
  <si>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</si>
  <si>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</si>
  <si>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</si>
  <si>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</si>
  <si>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</si>
  <si>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</si>
  <si>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</si>
  <si>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</si>
  <si>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</si>
  <si>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</si>
  <si>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</si>
  <si>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</si>
  <si>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</si>
  <si>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</si>
  <si>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</si>
  <si>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</si>
  <si>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</si>
  <si>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</si>
  <si>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</si>
  <si>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</si>
  <si>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</si>
  <si>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</si>
  <si>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</si>
  <si>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</si>
  <si>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</si>
  <si>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</si>
  <si>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</si>
  <si>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</si>
  <si>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</si>
  <si>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</si>
  <si>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</si>
  <si>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</si>
  <si>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</si>
  <si>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</si>
  <si>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</si>
  <si>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</si>
  <si>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</si>
  <si>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</si>
  <si>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</si>
  <si>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</si>
  <si>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</si>
  <si>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</si>
  <si>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</si>
  <si>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</si>
  <si>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</si>
  <si>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</si>
  <si>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</si>
  <si>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</si>
  <si>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</si>
  <si>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</si>
  <si>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</si>
  <si>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</si>
  <si>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</si>
  <si>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</si>
  <si>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</si>
  <si>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</si>
  <si>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</si>
  <si>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</si>
  <si>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</si>
  <si>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</si>
  <si>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</si>
  <si>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</si>
  <si>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</si>
  <si>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</si>
  <si>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</si>
  <si>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</si>
  <si>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</si>
  <si>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</si>
  <si>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</si>
  <si>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</si>
  <si>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</si>
  <si>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</si>
  <si>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</si>
  <si>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</si>
  <si>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</si>
  <si>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</si>
  <si>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</si>
  <si>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</si>
  <si>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</si>
  <si>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</si>
  <si>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</si>
  <si>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</si>
  <si>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</si>
  <si>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</si>
  <si>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</si>
  <si>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</si>
  <si>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</si>
  <si>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</si>
  <si>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</si>
  <si>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</si>
  <si>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</si>
  <si>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</si>
  <si>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</si>
  <si>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</si>
  <si>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</si>
  <si>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</si>
  <si>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</si>
  <si>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</si>
  <si>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</si>
  <si>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</si>
  <si>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</si>
  <si>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</si>
  <si>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</si>
  <si>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</si>
  <si>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</si>
  <si>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</si>
  <si>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</si>
  <si>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</si>
  <si>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</si>
  <si>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</si>
  <si>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</si>
  <si>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</si>
  <si>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</si>
  <si>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</si>
  <si>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</si>
  <si>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</si>
  <si>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</si>
  <si>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</si>
  <si>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</si>
  <si>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</si>
  <si>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</si>
  <si>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</si>
  <si>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</si>
  <si>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</si>
  <si>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</si>
  <si>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</si>
  <si>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</si>
  <si>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</si>
  <si>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</si>
  <si>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</si>
  <si>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</si>
  <si>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</si>
  <si>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</si>
  <si>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</si>
  <si>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</si>
  <si>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</si>
  <si>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</si>
  <si>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</si>
  <si>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</si>
  <si>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</si>
  <si>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</si>
  <si>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</si>
  <si>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</si>
  <si>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</si>
  <si>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</si>
  <si>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</si>
  <si>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</si>
  <si>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</si>
  <si>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</si>
  <si>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</si>
  <si>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</si>
  <si>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</si>
  <si>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</si>
  <si>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</si>
  <si>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</si>
  <si>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</si>
  <si>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</si>
  <si>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</si>
  <si>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</si>
  <si>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</si>
  <si>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</si>
  <si>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</si>
  <si>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</si>
  <si>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</si>
  <si>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</si>
  <si>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</si>
  <si>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</si>
  <si>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</si>
  <si>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</si>
  <si>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</si>
  <si>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</si>
  <si>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</si>
  <si>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</si>
  <si>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</si>
  <si>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</si>
  <si>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</si>
  <si>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</si>
  <si>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</si>
  <si>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</si>
  <si>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</si>
  <si>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</si>
  <si>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</si>
  <si>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</si>
  <si>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</si>
  <si>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</si>
  <si>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</si>
  <si>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</si>
  <si>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</si>
  <si>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</si>
  <si>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</si>
  <si>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</si>
  <si>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</si>
  <si>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</si>
  <si>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</si>
  <si>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</si>
  <si>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</si>
  <si>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</si>
  <si>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</si>
  <si>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</si>
  <si>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</si>
  <si>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</si>
  <si>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</si>
  <si>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</si>
  <si>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</si>
  <si>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</si>
  <si>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</si>
  <si>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</si>
  <si>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</si>
  <si>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</si>
  <si>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</si>
  <si>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</si>
  <si>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</si>
  <si>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</si>
  <si>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</si>
  <si>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</si>
  <si>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</si>
  <si>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</si>
  <si>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</si>
  <si>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</si>
  <si>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</si>
  <si>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</si>
  <si>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</si>
  <si>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</si>
  <si>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</si>
  <si>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</si>
  <si>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</si>
  <si>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</si>
  <si>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</si>
  <si>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</si>
  <si>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</si>
  <si>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</si>
  <si>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</si>
  <si>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</si>
  <si>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</si>
  <si>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</si>
  <si>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</si>
  <si>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</si>
  <si>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</si>
  <si>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</si>
  <si>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</si>
  <si>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</si>
  <si>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</si>
  <si>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</si>
  <si>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</si>
  <si>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</si>
  <si>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</si>
  <si>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</si>
  <si>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</si>
  <si>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</si>
  <si>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</si>
  <si>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</si>
  <si>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</si>
  <si>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</si>
  <si>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</si>
  <si>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</si>
  <si>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</si>
  <si>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</si>
  <si>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</si>
  <si>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</si>
  <si>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</si>
  <si>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</si>
  <si>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</si>
  <si>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</si>
  <si>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</si>
  <si>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</si>
  <si>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</si>
  <si>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</si>
  <si>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</si>
  <si>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</si>
  <si>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</si>
  <si>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</si>
  <si>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</si>
  <si>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</si>
  <si>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</si>
  <si>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</si>
  <si>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</si>
  <si>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</si>
  <si>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</si>
  <si>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</si>
  <si>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</si>
  <si>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</si>
  <si>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</si>
  <si>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</si>
  <si>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</si>
  <si>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</si>
  <si>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</si>
  <si>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</si>
  <si>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</si>
  <si>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</si>
  <si>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</si>
  <si>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</si>
  <si>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</si>
  <si>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</si>
  <si>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</si>
  <si>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</si>
  <si>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</si>
  <si>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</si>
  <si>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</si>
  <si>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</si>
  <si>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</si>
  <si>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</si>
  <si>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</si>
  <si>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</si>
  <si>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</si>
  <si>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</si>
  <si>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</si>
  <si>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</si>
  <si>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</si>
  <si>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</si>
  <si>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</si>
  <si>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</si>
  <si>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</si>
  <si>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</si>
  <si>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</si>
  <si>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</si>
  <si>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</si>
  <si>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</si>
  <si>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</si>
  <si>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</si>
  <si>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</si>
  <si>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</si>
  <si>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</si>
  <si>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</si>
  <si>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</si>
  <si>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</si>
  <si>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</si>
  <si>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</si>
  <si>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</si>
  <si>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</si>
  <si>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</si>
  <si>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</si>
  <si>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</si>
  <si>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</si>
  <si>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</si>
  <si>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</si>
  <si>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</si>
  <si>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</si>
  <si>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</si>
  <si>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</si>
  <si>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</si>
  <si>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</si>
  <si>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</si>
  <si>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</si>
  <si>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</si>
  <si>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</si>
  <si>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</si>
  <si>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</si>
  <si>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</si>
  <si>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</si>
  <si>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</si>
  <si>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</si>
  <si>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</si>
  <si>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</si>
  <si>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</si>
  <si>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</si>
  <si>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</si>
  <si>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</si>
  <si>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</si>
  <si>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</si>
  <si>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</si>
  <si>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</si>
  <si>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</si>
  <si>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</si>
  <si>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</si>
  <si>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</si>
  <si>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</si>
  <si>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</si>
  <si>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</si>
  <si>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</si>
  <si>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</si>
  <si>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</si>
  <si>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</si>
  <si>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</si>
  <si>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</si>
  <si>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</si>
  <si>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</si>
  <si>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</si>
  <si>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</si>
  <si>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</si>
  <si>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</si>
  <si>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</si>
  <si>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</si>
  <si>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</si>
  <si>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</si>
  <si>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</si>
  <si>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</si>
  <si>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</si>
  <si>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</si>
  <si>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</si>
  <si>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</si>
  <si>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</si>
  <si>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</si>
  <si>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</si>
  <si>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</si>
  <si>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</si>
  <si>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</si>
  <si>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</si>
  <si>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</si>
  <si>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</si>
  <si>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</si>
  <si>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</si>
  <si>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</si>
  <si>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</si>
  <si>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</si>
  <si>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</si>
  <si>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</si>
  <si>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</si>
  <si>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</si>
  <si>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</si>
  <si>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</si>
  <si>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</si>
  <si>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</si>
  <si>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</si>
  <si>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</si>
  <si>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</si>
  <si>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</si>
  <si>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</si>
  <si>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</si>
  <si>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</si>
  <si>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</si>
  <si>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</si>
  <si>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</si>
  <si>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</si>
  <si>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</si>
  <si>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</si>
  <si>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</si>
  <si>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</si>
  <si>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</si>
  <si>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</si>
  <si>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</si>
  <si>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</si>
  <si>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</si>
  <si>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</si>
  <si>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</si>
  <si>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</si>
  <si>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</si>
  <si>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</si>
  <si>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</si>
  <si>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</si>
  <si>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</si>
  <si>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</si>
  <si>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</si>
  <si>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</si>
  <si>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</si>
  <si>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</si>
  <si>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</si>
  <si>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</si>
  <si>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</si>
  <si>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</si>
  <si>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</si>
  <si>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</si>
  <si>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</si>
  <si>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</si>
  <si>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</si>
  <si>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</si>
  <si>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</si>
  <si>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</si>
  <si>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</si>
  <si>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</si>
  <si>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</si>
  <si>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</si>
  <si>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</si>
  <si>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</si>
  <si>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</si>
  <si>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</si>
  <si>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</si>
  <si>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</si>
  <si>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</si>
  <si>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</si>
  <si>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</si>
  <si>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</si>
  <si>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</si>
  <si>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</si>
  <si>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</si>
  <si>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</si>
  <si>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</si>
  <si>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</si>
  <si>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</si>
  <si>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</si>
  <si>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</si>
  <si>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</si>
  <si>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</si>
  <si>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</si>
  <si>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</si>
  <si>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</si>
  <si>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</si>
  <si>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</si>
  <si>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</si>
  <si>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</si>
  <si>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</si>
  <si>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</si>
  <si>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</si>
  <si>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</si>
  <si>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</si>
  <si>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</si>
  <si>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</si>
  <si>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</si>
  <si>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</si>
  <si>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</si>
  <si>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</si>
  <si>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</si>
  <si>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</si>
  <si>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</si>
  <si>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</si>
  <si>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</si>
  <si>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</si>
  <si>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</si>
  <si>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</si>
  <si>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</si>
  <si>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</si>
  <si>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</si>
  <si>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</si>
  <si>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</si>
  <si>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</si>
  <si>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</si>
  <si>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</si>
  <si>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</si>
  <si>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</si>
  <si>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</si>
  <si>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</si>
  <si>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</si>
  <si>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</si>
  <si>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</si>
  <si>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</si>
  <si>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</si>
  <si>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</si>
  <si>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</si>
  <si>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</si>
  <si>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</si>
  <si>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</si>
  <si>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</si>
  <si>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</si>
  <si>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</si>
  <si>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</si>
  <si>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</si>
  <si>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</si>
  <si>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</si>
  <si>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</si>
  <si>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</si>
  <si>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</si>
  <si>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</si>
  <si>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</si>
  <si>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</si>
  <si>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</si>
  <si>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</si>
  <si>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</si>
  <si>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</si>
  <si>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</si>
  <si>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</si>
  <si>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</si>
  <si>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</si>
  <si>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</si>
  <si>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</si>
  <si>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</si>
  <si>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</si>
  <si>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</si>
  <si>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</si>
  <si>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</si>
  <si>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</si>
  <si>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</si>
  <si>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</si>
  <si>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</si>
  <si>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</si>
  <si>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</si>
  <si>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</si>
  <si>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</si>
  <si>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</si>
  <si>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</si>
  <si>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</si>
  <si>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</si>
  <si>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</si>
  <si>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</si>
  <si>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</si>
  <si>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</si>
  <si>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</si>
  <si>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</si>
  <si>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</si>
  <si>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</si>
  <si>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</si>
  <si>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</si>
  <si>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</si>
  <si>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</si>
  <si>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</si>
  <si>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</si>
  <si>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</si>
  <si>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</si>
  <si>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</si>
  <si>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</si>
  <si>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</si>
  <si>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</si>
  <si>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</si>
  <si>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</si>
  <si>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</si>
  <si>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</si>
  <si>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</si>
  <si>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</si>
  <si>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</si>
  <si>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</si>
  <si>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</si>
  <si>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</si>
  <si>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</si>
  <si>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</si>
  <si>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</si>
  <si>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</si>
  <si>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</si>
  <si>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</si>
  <si>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</si>
  <si>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</si>
  <si>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</si>
  <si>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</si>
  <si>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</si>
  <si>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</si>
  <si>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</si>
  <si>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</si>
  <si>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</si>
  <si>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</si>
  <si>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</si>
  <si>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</si>
  <si>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</si>
  <si>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</si>
  <si>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</si>
  <si>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</si>
  <si>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</si>
  <si>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</si>
  <si>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</si>
  <si>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</si>
  <si>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</si>
  <si>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</si>
  <si>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</si>
  <si>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</si>
  <si>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</si>
  <si>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</si>
  <si>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</si>
  <si>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</si>
  <si>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</si>
  <si>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</si>
  <si>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</si>
  <si>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</si>
  <si>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</si>
  <si>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</si>
  <si>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</si>
  <si>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</si>
  <si>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</si>
  <si>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</si>
  <si>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</si>
  <si>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</si>
  <si>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</si>
  <si>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</si>
  <si>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</si>
  <si>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</si>
  <si>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</si>
  <si>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</si>
  <si>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</si>
  <si>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</si>
  <si>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</si>
  <si>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</si>
  <si>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</si>
  <si>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</si>
  <si>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</si>
  <si>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</si>
  <si>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</si>
  <si>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</si>
  <si>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</si>
  <si>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</si>
  <si>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</si>
  <si>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</si>
  <si>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</si>
  <si>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</si>
  <si>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</si>
  <si>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</si>
  <si>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</si>
  <si>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</si>
  <si>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</si>
  <si>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</si>
  <si>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</si>
  <si>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</si>
  <si>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</si>
  <si>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</si>
  <si>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</si>
  <si>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</si>
  <si>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</si>
  <si>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</si>
  <si>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</si>
  <si>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</si>
  <si>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</si>
  <si>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</si>
  <si>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</si>
  <si>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</si>
  <si>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</si>
  <si>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</si>
  <si>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</si>
  <si>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</si>
  <si>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</si>
  <si>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</si>
  <si>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</si>
  <si>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</si>
  <si>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</si>
  <si>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</si>
  <si>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</si>
  <si>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</si>
  <si>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</si>
  <si>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</si>
  <si>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</si>
  <si>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</si>
  <si>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</si>
  <si>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</si>
  <si>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</si>
  <si>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</si>
  <si>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</si>
  <si>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</si>
  <si>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</si>
  <si>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</si>
  <si>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</si>
  <si>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</si>
  <si>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</si>
  <si>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</si>
  <si>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</si>
  <si>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</si>
  <si>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</si>
  <si>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</si>
  <si>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</si>
  <si>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</si>
  <si>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</si>
  <si>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</si>
  <si>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</si>
  <si>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</si>
  <si>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</si>
  <si>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</si>
  <si>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</si>
  <si>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</si>
  <si>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</si>
  <si>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</si>
  <si>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</si>
  <si>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</si>
  <si>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</si>
  <si>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</si>
  <si>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</si>
  <si>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</si>
  <si>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</si>
  <si>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</si>
  <si>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</si>
  <si>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</si>
  <si>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</si>
  <si>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</si>
  <si>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</si>
  <si>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</si>
  <si>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</si>
  <si>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</si>
  <si>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</si>
  <si>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</si>
  <si>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</si>
  <si>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</si>
  <si>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</si>
  <si>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</si>
  <si>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</si>
  <si>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</si>
  <si>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</si>
  <si>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</si>
  <si>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</si>
  <si>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</si>
  <si>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</si>
  <si>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</si>
  <si>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</si>
  <si>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</si>
  <si>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</si>
  <si>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</si>
  <si>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</si>
  <si>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</si>
  <si>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</si>
  <si>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</si>
  <si>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</si>
  <si>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</si>
  <si>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</si>
  <si>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</si>
  <si>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</si>
  <si>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</si>
  <si>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</si>
  <si>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</si>
  <si>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</si>
  <si>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</si>
  <si>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</si>
  <si>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</si>
  <si>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</si>
  <si>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</si>
  <si>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</si>
  <si>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</si>
  <si>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</si>
  <si>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</si>
  <si>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</si>
  <si>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</si>
  <si>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</si>
  <si>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</si>
  <si>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</si>
  <si>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</si>
  <si>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</si>
  <si>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</si>
  <si>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</si>
  <si>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</si>
  <si>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</si>
  <si>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</si>
  <si>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</si>
  <si>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</si>
  <si>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</si>
  <si>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</si>
  <si>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</si>
  <si>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</si>
  <si>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</si>
  <si>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</si>
  <si>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</si>
  <si>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</si>
  <si>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</si>
  <si>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</si>
  <si>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</si>
  <si>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</si>
  <si>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</si>
  <si>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</si>
  <si>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</si>
  <si>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</si>
  <si>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</si>
  <si>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</si>
  <si>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</si>
  <si>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</si>
  <si>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</si>
  <si>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</si>
  <si>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</si>
  <si>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</si>
  <si>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</si>
  <si>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</si>
  <si>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</si>
  <si>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</si>
  <si>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</si>
  <si>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</si>
  <si>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</si>
  <si>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</si>
  <si>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</si>
  <si>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</si>
  <si>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</si>
  <si>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</si>
  <si>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</si>
  <si>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</si>
  <si>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</si>
  <si>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</si>
  <si>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</si>
  <si>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</si>
  <si>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</si>
  <si>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</si>
  <si>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</si>
  <si>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</si>
  <si>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</si>
  <si>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</si>
  <si>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</si>
  <si>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</si>
  <si>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</si>
  <si>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</si>
  <si>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</si>
  <si>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</si>
  <si>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</si>
  <si>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</si>
  <si>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</si>
  <si>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</si>
  <si>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</si>
  <si>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</si>
  <si>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</si>
  <si>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</si>
  <si>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</si>
  <si>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</si>
  <si>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</si>
  <si>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</si>
  <si>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</si>
  <si>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</si>
  <si>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</si>
  <si>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</si>
  <si>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</si>
  <si>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</si>
  <si>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</si>
  <si>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</si>
  <si>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</si>
  <si>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</si>
  <si>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</si>
  <si>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</si>
  <si>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</si>
  <si>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</si>
  <si>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</si>
  <si>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</si>
  <si>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</si>
  <si>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</si>
  <si>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</si>
  <si>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</si>
  <si>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</si>
  <si>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</si>
  <si>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</si>
  <si>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</si>
  <si>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</si>
  <si>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</si>
  <si>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</si>
  <si>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</si>
  <si>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</si>
  <si>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</si>
  <si>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</si>
  <si>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</si>
  <si>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</si>
  <si>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</si>
  <si>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</si>
  <si>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</si>
  <si>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</si>
  <si>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</si>
  <si>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</si>
  <si>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</si>
  <si>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</si>
  <si>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</si>
  <si>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</si>
  <si>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</si>
  <si>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</si>
  <si>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</si>
  <si>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</si>
  <si>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</si>
  <si>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</si>
  <si>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</si>
  <si>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</si>
  <si>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</si>
  <si>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</si>
  <si>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</si>
  <si>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</si>
  <si>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</si>
  <si>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</si>
  <si>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</si>
  <si>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</si>
  <si>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</si>
  <si>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</si>
  <si>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</si>
  <si>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</si>
  <si>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</si>
  <si>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</si>
  <si>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</si>
  <si>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</si>
  <si>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</si>
  <si>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</si>
  <si>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</si>
  <si>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</si>
  <si>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</si>
  <si>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</si>
  <si>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</si>
  <si>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</si>
  <si>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</si>
  <si>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</si>
  <si>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</si>
  <si>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</si>
  <si>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</si>
  <si>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</si>
  <si>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</si>
  <si>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</si>
  <si>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</si>
  <si>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</si>
  <si>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</si>
  <si>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</si>
  <si>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</si>
  <si>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</si>
  <si>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</si>
  <si>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</si>
  <si>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</si>
  <si>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</si>
  <si>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</si>
  <si>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</si>
  <si>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</si>
  <si>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</si>
  <si>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</si>
  <si>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</si>
  <si>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</si>
  <si>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</si>
  <si>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</si>
  <si>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</si>
  <si>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</si>
  <si>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</si>
  <si>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</si>
  <si>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</si>
  <si>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</si>
  <si>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</si>
  <si>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</si>
  <si>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</si>
  <si>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</si>
  <si>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</si>
  <si>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</si>
  <si>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</si>
  <si>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</si>
  <si>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</si>
  <si>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</si>
  <si>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</si>
  <si>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</si>
  <si>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</si>
  <si>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</si>
  <si>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</si>
  <si>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</si>
  <si>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</si>
  <si>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</si>
  <si>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</si>
  <si>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</si>
  <si>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</si>
  <si>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</si>
  <si>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</si>
  <si>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</si>
  <si>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</si>
  <si>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</si>
  <si>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</si>
  <si>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</si>
  <si>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</si>
  <si>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</si>
  <si>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</si>
  <si>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</si>
  <si>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</si>
  <si>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</si>
  <si>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</si>
  <si>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</si>
  <si>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</si>
  <si>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</si>
  <si>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</si>
  <si>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</si>
  <si>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</si>
  <si>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</si>
  <si>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</si>
  <si>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</si>
  <si>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</si>
  <si>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</si>
  <si>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</si>
  <si>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</si>
  <si>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</si>
  <si>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</si>
  <si>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</si>
  <si>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</si>
  <si>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</si>
  <si>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</si>
  <si>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</si>
  <si>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</si>
  <si>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</si>
  <si>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</si>
  <si>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</si>
  <si>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</si>
  <si>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</si>
  <si>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</si>
  <si>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</si>
  <si>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</si>
  <si>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</si>
  <si>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</si>
  <si>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</si>
  <si>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</si>
  <si>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</si>
  <si>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</si>
  <si>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</si>
  <si>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</si>
  <si>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</si>
  <si>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</si>
  <si>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</si>
  <si>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</si>
  <si>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</si>
  <si>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</si>
  <si>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</si>
  <si>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</si>
  <si>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</si>
  <si>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</si>
  <si>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</si>
  <si>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</si>
  <si>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</si>
  <si>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</si>
  <si>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</si>
  <si>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</si>
  <si>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</si>
  <si>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</si>
  <si>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</si>
  <si>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</si>
  <si>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</si>
  <si>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</si>
  <si>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</si>
  <si>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</si>
  <si>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</si>
  <si>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</si>
  <si>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</si>
  <si>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</si>
  <si>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</si>
  <si>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</si>
  <si>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</si>
  <si>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</si>
  <si>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</si>
  <si>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</si>
  <si>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</si>
  <si>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</si>
  <si>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</si>
  <si>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</si>
  <si>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</si>
  <si>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</si>
  <si>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</si>
  <si>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</si>
  <si>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</si>
  <si>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</si>
  <si>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</si>
  <si>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</si>
  <si>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</si>
  <si>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</si>
  <si>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</si>
  <si>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</si>
  <si>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</si>
  <si>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</si>
  <si>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</si>
  <si>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</si>
  <si>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</si>
  <si>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</si>
  <si>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</si>
  <si>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</si>
  <si>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</si>
  <si>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</si>
  <si>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</si>
  <si>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</si>
  <si>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</si>
  <si>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</si>
  <si>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</si>
  <si>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</si>
  <si>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</si>
  <si>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</si>
  <si>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</si>
  <si>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</si>
  <si>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</si>
  <si>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</si>
  <si>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</si>
  <si>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</si>
  <si>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</si>
  <si>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</si>
  <si>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</si>
  <si>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</si>
  <si>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</si>
  <si>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</si>
  <si>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</si>
  <si>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</si>
  <si>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</si>
  <si>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</si>
  <si>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</si>
  <si>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</si>
  <si>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</si>
  <si>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</si>
  <si>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</si>
  <si>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</si>
  <si>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</si>
  <si>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</si>
  <si>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</si>
  <si>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</si>
  <si>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</si>
  <si>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</si>
  <si>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</si>
  <si>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</si>
  <si>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</si>
  <si>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</si>
  <si>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</si>
  <si>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</si>
  <si>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</si>
  <si>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</si>
  <si>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</si>
  <si>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</si>
  <si>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</si>
  <si>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</si>
  <si>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</si>
  <si>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</si>
  <si>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</si>
  <si>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</si>
  <si>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</si>
  <si>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</si>
  <si>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</si>
  <si>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</si>
  <si>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</si>
  <si>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</si>
  <si>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</si>
  <si>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</si>
  <si>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</si>
  <si>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</si>
  <si>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</si>
  <si>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</si>
  <si>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</si>
  <si>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</si>
  <si>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</si>
  <si>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</si>
  <si>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</si>
  <si>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</si>
  <si>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</si>
  <si>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</si>
  <si>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</si>
  <si>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</si>
  <si>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</si>
  <si>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</si>
  <si>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</si>
  <si>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</si>
  <si>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</si>
  <si>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</si>
  <si>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</si>
  <si>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</si>
  <si>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</si>
  <si>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</si>
  <si>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</si>
  <si>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</si>
  <si>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</si>
  <si>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</si>
  <si>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</si>
  <si>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</si>
  <si>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</si>
  <si>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</si>
  <si>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</si>
  <si>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</si>
  <si>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</si>
  <si>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</si>
  <si>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</si>
  <si>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</si>
  <si>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</si>
  <si>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</si>
  <si>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</si>
  <si>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</si>
  <si>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</si>
  <si>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</si>
  <si>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</si>
  <si>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</si>
  <si>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</si>
  <si>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</si>
  <si>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</si>
  <si>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</si>
  <si>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</si>
  <si>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</si>
  <si>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</si>
  <si>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</si>
  <si>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</si>
  <si>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</si>
  <si>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</si>
  <si>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</si>
  <si>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</si>
  <si>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</si>
  <si>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</si>
  <si>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</si>
  <si>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</si>
  <si>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</si>
  <si>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</si>
  <si>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</si>
  <si>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</si>
  <si>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</si>
  <si>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</si>
  <si>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</si>
  <si>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</si>
  <si>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</si>
  <si>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</si>
  <si>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</si>
  <si>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</si>
  <si>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</si>
  <si>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</si>
  <si>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</si>
  <si>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</si>
  <si>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</si>
  <si>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</si>
  <si>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</si>
  <si>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</si>
  <si>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</si>
  <si>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</si>
  <si>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</si>
  <si>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</si>
  <si>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</si>
  <si>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</si>
  <si>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</si>
  <si>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</si>
  <si>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</si>
  <si>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</si>
  <si>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</si>
  <si>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</si>
  <si>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</si>
  <si>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</si>
  <si>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</si>
  <si>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</si>
  <si>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</si>
  <si>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</si>
  <si>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</si>
  <si>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</si>
  <si>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</si>
  <si>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</si>
  <si>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</si>
  <si>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</si>
  <si>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</si>
  <si>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</si>
  <si>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</si>
  <si>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</si>
  <si>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</si>
  <si>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</si>
  <si>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</si>
  <si>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</si>
  <si>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</si>
  <si>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</si>
  <si>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</si>
  <si>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</si>
  <si>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</si>
  <si>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</si>
  <si>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</si>
  <si>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</si>
  <si>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</si>
  <si>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</si>
  <si>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</si>
  <si>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</si>
  <si>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</si>
  <si>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</si>
  <si>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</si>
  <si>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</si>
  <si>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</si>
  <si>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</si>
  <si>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</si>
  <si>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</si>
  <si>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</si>
  <si>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</si>
  <si>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</si>
  <si>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</si>
  <si>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</si>
  <si>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</si>
  <si>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</si>
  <si>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</si>
  <si>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</si>
  <si>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</si>
  <si>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</si>
  <si>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</si>
  <si>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</si>
  <si>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</si>
  <si>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</si>
  <si>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</si>
  <si>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</si>
  <si>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</si>
  <si>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</si>
  <si>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</si>
  <si>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</si>
  <si>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</si>
  <si>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</si>
  <si>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</si>
  <si>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</si>
  <si>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</si>
  <si>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</si>
  <si>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</si>
  <si>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</si>
  <si>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</si>
  <si>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</si>
  <si>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</si>
  <si>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</si>
  <si>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</si>
  <si>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</si>
  <si>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</si>
  <si>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</si>
  <si>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</si>
  <si>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</si>
  <si>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</si>
  <si>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</si>
  <si>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</si>
  <si>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</si>
  <si>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</si>
  <si>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</si>
  <si>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</si>
  <si>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</si>
  <si>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</si>
  <si>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</si>
  <si>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</si>
  <si>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</si>
  <si>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</si>
  <si>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</si>
  <si>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</si>
  <si>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</si>
  <si>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</si>
  <si>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</si>
  <si>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</si>
  <si>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</si>
  <si>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</si>
  <si>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</si>
  <si>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</si>
  <si>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</si>
  <si>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</si>
  <si>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</si>
  <si>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</si>
  <si>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</si>
  <si>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</si>
  <si>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</si>
  <si>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</si>
  <si>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</si>
  <si>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</si>
  <si>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</si>
  <si>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</si>
  <si>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</si>
  <si>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</si>
  <si>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</si>
  <si>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</si>
  <si>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</si>
  <si>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</si>
  <si>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</si>
  <si>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</si>
  <si>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</si>
  <si>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</si>
  <si>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</si>
  <si>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</si>
  <si>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</si>
  <si>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</si>
  <si>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</si>
  <si>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</si>
  <si>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</si>
  <si>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</si>
  <si>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</si>
  <si>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</si>
  <si>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</si>
  <si>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</si>
  <si>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</si>
  <si>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</si>
  <si>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</si>
  <si>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</si>
  <si>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</si>
  <si>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</si>
  <si>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</si>
  <si>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</si>
  <si>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</si>
  <si>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</si>
  <si>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</si>
  <si>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</si>
  <si>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</si>
  <si>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</si>
  <si>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</si>
  <si>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</si>
  <si>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</si>
  <si>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</si>
  <si>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</si>
  <si>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</si>
  <si>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</si>
  <si>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</si>
  <si>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</si>
  <si>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</si>
  <si>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</si>
  <si>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</si>
  <si>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</si>
  <si>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</si>
  <si>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</si>
  <si>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</si>
  <si>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</si>
  <si>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</si>
  <si>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</si>
  <si>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</si>
  <si>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</si>
  <si>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</si>
  <si>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</si>
  <si>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</si>
  <si>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</si>
  <si>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</si>
  <si>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</si>
  <si>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</si>
  <si>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</si>
  <si>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</si>
  <si>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</si>
  <si>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</si>
  <si>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</si>
  <si>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</si>
  <si>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</si>
  <si>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</si>
  <si>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</si>
  <si>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</si>
  <si>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</si>
  <si>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</si>
  <si>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</si>
  <si>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</si>
  <si>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</si>
  <si>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</si>
  <si>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</si>
  <si>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</si>
  <si>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</si>
  <si>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</si>
  <si>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</si>
  <si>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</si>
  <si>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</si>
  <si>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</si>
  <si>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</si>
  <si>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</si>
  <si>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</si>
  <si>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</si>
  <si>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</si>
  <si>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</si>
  <si>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</si>
  <si>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</si>
  <si>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</si>
  <si>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</si>
  <si>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</si>
  <si>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</si>
  <si>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</si>
  <si>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</si>
  <si>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</si>
  <si>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</si>
  <si>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</si>
  <si>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</si>
  <si>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</si>
  <si>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</si>
  <si>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</si>
  <si>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</si>
  <si>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</si>
  <si>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</si>
  <si>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</si>
  <si>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</si>
  <si>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</si>
  <si>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</si>
  <si>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</si>
  <si>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</si>
  <si>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</si>
  <si>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</si>
  <si>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</si>
  <si>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</si>
  <si>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</si>
  <si>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</si>
  <si>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</si>
  <si>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</si>
  <si>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</si>
  <si>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</si>
  <si>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</si>
  <si>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</si>
  <si>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</si>
  <si>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</si>
  <si>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</si>
  <si>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</si>
  <si>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</si>
  <si>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</si>
  <si>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</si>
  <si>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</si>
  <si>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</si>
  <si>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</si>
  <si>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</si>
  <si>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</si>
  <si>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</si>
  <si>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</si>
  <si>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</si>
  <si>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</si>
  <si>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</si>
  <si>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</si>
  <si>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</si>
  <si>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</si>
  <si>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</si>
  <si>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</si>
  <si>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</si>
  <si>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</si>
  <si>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</si>
  <si>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</si>
  <si>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</si>
  <si>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</si>
  <si>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</si>
  <si>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</si>
  <si>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</si>
  <si>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</si>
  <si>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</si>
  <si>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</si>
  <si>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</si>
  <si>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</si>
  <si>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</si>
  <si>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</si>
  <si>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</si>
  <si>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</si>
  <si>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</si>
  <si>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</si>
  <si>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</si>
  <si>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</si>
  <si>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</si>
  <si>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</si>
  <si>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</si>
  <si>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</si>
  <si>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</si>
  <si>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</si>
  <si>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</si>
  <si>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</si>
  <si>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</si>
  <si>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</si>
  <si>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</si>
  <si>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</si>
  <si>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</si>
  <si>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</si>
  <si>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</si>
  <si>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</si>
  <si>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</si>
  <si>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</si>
  <si>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</si>
  <si>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</si>
  <si>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</si>
  <si>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</si>
  <si>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</si>
  <si>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</si>
  <si>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</si>
  <si>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</si>
  <si>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</si>
  <si>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</si>
  <si>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</si>
  <si>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</si>
  <si>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</si>
  <si>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</si>
  <si>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</si>
  <si>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</si>
  <si>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</si>
  <si>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</si>
  <si>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</si>
  <si>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</si>
  <si>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</si>
  <si>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</si>
  <si>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</si>
  <si>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</si>
  <si>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</si>
  <si>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</si>
  <si>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</si>
  <si>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</si>
  <si>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</si>
  <si>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</si>
  <si>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</si>
  <si>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</si>
  <si>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</si>
  <si>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</si>
  <si>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</si>
  <si>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</si>
  <si>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</si>
  <si>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</si>
  <si>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</si>
  <si>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</si>
  <si>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</si>
  <si>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</si>
  <si>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</si>
  <si>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</si>
  <si>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</si>
  <si>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</si>
  <si>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</si>
  <si>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</si>
  <si>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</si>
  <si>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</si>
  <si>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</si>
  <si>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</si>
  <si>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</si>
  <si>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</si>
  <si>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</si>
  <si>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</si>
  <si>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</si>
  <si>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</si>
  <si>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</si>
  <si>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</si>
  <si>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</si>
  <si>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</si>
  <si>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</si>
  <si>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</si>
  <si>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</si>
  <si>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</si>
  <si>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</si>
  <si>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</si>
  <si>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</si>
  <si>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</si>
  <si>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</si>
  <si>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</si>
  <si>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</si>
  <si>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</si>
  <si>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</si>
  <si>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</si>
  <si>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</si>
  <si>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</si>
  <si>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</si>
  <si>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</si>
  <si>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</si>
  <si>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</si>
  <si>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</si>
  <si>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</si>
  <si>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</si>
  <si>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</si>
  <si>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</si>
  <si>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</si>
  <si>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</si>
  <si>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</si>
  <si>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</si>
  <si>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</si>
  <si>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</si>
  <si>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</si>
  <si>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</si>
  <si>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</si>
  <si>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</si>
  <si>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</si>
  <si>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</si>
  <si>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</si>
  <si>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</si>
  <si>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</si>
  <si>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</si>
  <si>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</si>
  <si>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</si>
  <si>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</si>
  <si>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</si>
  <si>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</si>
  <si>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</si>
  <si>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</si>
  <si>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</si>
  <si>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</si>
  <si>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</si>
  <si>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</si>
  <si>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</si>
  <si>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</si>
  <si>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</si>
  <si>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</si>
  <si>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</si>
  <si>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</si>
  <si>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</si>
  <si>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</si>
  <si>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</si>
  <si>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</si>
  <si>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</si>
  <si>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</si>
  <si>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</si>
  <si>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</si>
  <si>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</si>
  <si>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</si>
  <si>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</si>
  <si>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</si>
  <si>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</si>
  <si>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</si>
  <si>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</si>
  <si>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</si>
  <si>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</si>
  <si>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</si>
  <si>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</si>
  <si>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</si>
  <si>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</si>
  <si>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</si>
  <si>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</si>
  <si>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</si>
  <si>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</si>
  <si>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</si>
  <si>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</si>
  <si>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</si>
  <si>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</si>
  <si>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</si>
  <si>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</si>
  <si>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</si>
  <si>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</si>
  <si>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</si>
  <si>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</si>
  <si>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</si>
  <si>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</si>
  <si>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</si>
  <si>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</si>
  <si>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</si>
  <si>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</si>
  <si>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</si>
  <si>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</si>
  <si>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</si>
  <si>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</si>
  <si>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</si>
  <si>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</si>
  <si>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</si>
  <si>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</si>
  <si>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</si>
  <si>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</si>
  <si>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</si>
  <si>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</si>
  <si>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</si>
  <si>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</si>
  <si>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</si>
  <si>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</si>
  <si>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</si>
  <si>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</si>
  <si>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</si>
  <si>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</si>
  <si>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</si>
  <si>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</si>
  <si>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</si>
  <si>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</si>
  <si>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</si>
  <si>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</si>
  <si>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</si>
  <si>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</si>
  <si>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</si>
  <si>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</si>
  <si>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</si>
  <si>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</si>
  <si>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</si>
  <si>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</si>
  <si>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</si>
  <si>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</si>
  <si>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</si>
  <si>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</si>
  <si>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</si>
  <si>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</si>
  <si>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</si>
  <si>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</si>
  <si>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</si>
  <si>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</si>
  <si>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</si>
  <si>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</si>
  <si>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</si>
  <si>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</si>
  <si>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</si>
  <si>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</si>
  <si>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</si>
  <si>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</si>
  <si>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</si>
  <si>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</si>
  <si>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</si>
  <si>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</si>
  <si>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</si>
  <si>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</si>
  <si>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</si>
  <si>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</si>
  <si>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</si>
  <si>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</si>
  <si>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</si>
  <si>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</si>
  <si>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</si>
  <si>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</si>
  <si>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</si>
  <si>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</si>
  <si>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</si>
  <si>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</si>
  <si>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</si>
  <si>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</si>
  <si>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</si>
  <si>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</si>
  <si>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</si>
  <si>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</si>
  <si>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</si>
  <si>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</si>
  <si>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</si>
  <si>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</si>
  <si>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</si>
  <si>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</si>
  <si>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</si>
  <si>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</si>
  <si>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</si>
  <si>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</si>
  <si>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</si>
  <si>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</si>
  <si>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</si>
  <si>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</si>
  <si>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</si>
  <si>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</si>
  <si>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</si>
  <si>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</si>
  <si>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</si>
  <si>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</si>
  <si>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</si>
  <si>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</si>
  <si>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</si>
  <si>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</si>
  <si>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</si>
  <si>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</si>
  <si>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</si>
  <si>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</si>
  <si>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</si>
  <si>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</si>
  <si>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</si>
  <si>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</si>
  <si>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</si>
  <si>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</si>
  <si>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</si>
  <si>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</si>
  <si>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</si>
  <si>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</si>
  <si>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</si>
  <si>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</si>
  <si>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</si>
  <si>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</si>
  <si>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</si>
  <si>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</si>
  <si>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</si>
  <si>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</si>
  <si>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</si>
  <si>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</si>
  <si>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</si>
  <si>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</si>
  <si>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</si>
  <si>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</si>
  <si>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</si>
  <si>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</si>
  <si>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</si>
  <si>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</si>
  <si>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</si>
  <si>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</si>
  <si>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</si>
  <si>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</si>
  <si>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</si>
  <si>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</si>
  <si>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</si>
  <si>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</si>
  <si>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</si>
  <si>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</si>
  <si>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</si>
  <si>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</si>
  <si>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</si>
  <si>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</si>
  <si>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</si>
  <si>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</si>
  <si>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</si>
  <si>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</si>
  <si>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</si>
  <si>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</si>
  <si>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</si>
  <si>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</si>
  <si>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</si>
  <si>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</si>
  <si>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</si>
  <si>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</si>
  <si>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</si>
  <si>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</si>
  <si>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</si>
  <si>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</si>
  <si>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</si>
  <si>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</si>
  <si>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</si>
  <si>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</si>
  <si>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</si>
  <si>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</si>
  <si>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</si>
  <si>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</si>
  <si>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</si>
  <si>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</si>
  <si>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</si>
  <si>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</si>
  <si>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</si>
  <si>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</si>
  <si>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</si>
  <si>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</si>
  <si>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</si>
  <si>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</si>
  <si>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</si>
  <si>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</si>
  <si>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</si>
  <si>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</si>
  <si>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</si>
  <si>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</si>
  <si>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</si>
  <si>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</si>
  <si>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</si>
  <si>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</si>
  <si>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</si>
  <si>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</si>
  <si>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</si>
  <si>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</si>
  <si>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</si>
  <si>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</si>
  <si>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</si>
  <si>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</si>
  <si>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</si>
  <si>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</si>
  <si>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</si>
  <si>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</si>
  <si>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</si>
  <si>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</si>
  <si>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</si>
  <si>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</si>
  <si>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</si>
  <si>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</si>
  <si>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</si>
  <si>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</si>
  <si>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</si>
  <si>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</si>
  <si>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</si>
  <si>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</si>
  <si>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</si>
  <si>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</si>
  <si>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</si>
  <si>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</si>
  <si>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</si>
  <si>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</si>
  <si>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</si>
  <si>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</si>
  <si>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</si>
  <si>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</si>
  <si>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</si>
  <si>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</si>
  <si>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</si>
  <si>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</si>
  <si>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</si>
  <si>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</si>
  <si>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</si>
  <si>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</si>
  <si>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</si>
  <si>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</si>
  <si>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</si>
  <si>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</si>
  <si>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</si>
  <si>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</si>
  <si>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</si>
  <si>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</si>
  <si>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</si>
  <si>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</si>
  <si>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</si>
  <si>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</si>
  <si>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</si>
  <si>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</si>
  <si>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</si>
  <si>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</si>
  <si>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</si>
  <si>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</si>
  <si>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</si>
  <si>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</si>
  <si>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</si>
  <si>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</si>
  <si>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</si>
  <si>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</si>
  <si>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</si>
  <si>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</si>
  <si>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</si>
  <si>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</si>
  <si>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</si>
  <si>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</si>
  <si>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</si>
  <si>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</si>
  <si>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</si>
  <si>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</si>
  <si>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</si>
  <si>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</si>
  <si>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</si>
  <si>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</si>
  <si>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</si>
  <si>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</si>
  <si>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</si>
  <si>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</si>
  <si>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</si>
  <si>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</si>
  <si>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</si>
  <si>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</si>
  <si>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</si>
  <si>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</si>
  <si>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</si>
  <si>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</si>
  <si>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</si>
  <si>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</si>
  <si>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</si>
  <si>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</si>
  <si>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</si>
  <si>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</si>
  <si>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</si>
  <si>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</si>
  <si>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</si>
  <si>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</si>
  <si>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</si>
  <si>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</si>
  <si>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</si>
  <si>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</si>
  <si>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</si>
  <si>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</si>
  <si>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</si>
  <si>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</si>
  <si>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</si>
  <si>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</si>
  <si>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</si>
  <si>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</si>
  <si>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</si>
  <si>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</si>
  <si>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</si>
  <si>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</si>
  <si>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</si>
  <si>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</si>
  <si>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</si>
  <si>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</si>
  <si>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</si>
  <si>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</si>
  <si>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</si>
  <si>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</si>
  <si>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</si>
  <si>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</si>
  <si>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</si>
  <si>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</si>
  <si>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</si>
  <si>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</si>
  <si>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</si>
  <si>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</si>
  <si>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</si>
  <si>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</si>
  <si>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</si>
  <si>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</si>
  <si>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</si>
  <si>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</si>
  <si>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</si>
  <si>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</si>
  <si>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</si>
  <si>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</si>
  <si>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</si>
  <si>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</si>
  <si>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</si>
  <si>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</si>
  <si>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</si>
  <si>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</si>
  <si>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</si>
  <si>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</si>
  <si>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</si>
  <si>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</si>
  <si>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</si>
  <si>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</si>
  <si>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</si>
  <si>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</si>
  <si>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</si>
  <si>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</si>
  <si>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</si>
  <si>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</si>
  <si>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</si>
  <si>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</si>
  <si>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</si>
  <si>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</si>
  <si>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</si>
  <si>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</si>
  <si>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</si>
  <si>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</si>
  <si>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</si>
  <si>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</si>
  <si>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</si>
  <si>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</si>
  <si>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</si>
  <si>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</si>
  <si>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</si>
  <si>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</si>
  <si>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</si>
  <si>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</si>
  <si>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</si>
  <si>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</si>
  <si>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</si>
  <si>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</si>
  <si>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</si>
  <si>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</si>
  <si>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</si>
  <si>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</si>
  <si>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</si>
  <si>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</si>
  <si>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</si>
  <si>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</si>
  <si>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</si>
  <si>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</si>
  <si>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</si>
  <si>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</si>
  <si>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</si>
  <si>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</si>
  <si>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</si>
  <si>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</si>
  <si>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</si>
  <si>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</si>
  <si>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</si>
  <si>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</si>
  <si>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</si>
  <si>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</si>
  <si>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</si>
  <si>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</si>
  <si>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</si>
  <si>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</si>
  <si>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</si>
  <si>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</si>
  <si>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</si>
  <si>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</si>
  <si>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</si>
  <si>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</si>
  <si>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</si>
  <si>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</si>
  <si>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</si>
  <si>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</si>
  <si>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</si>
  <si>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</si>
  <si>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</si>
  <si>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</si>
  <si>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</si>
  <si>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</si>
  <si>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</si>
  <si>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</si>
  <si>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</si>
  <si>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</si>
  <si>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</si>
  <si>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</si>
  <si>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</si>
  <si>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</si>
  <si>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</si>
  <si>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</si>
  <si>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</si>
  <si>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</si>
  <si>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</si>
  <si>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</si>
  <si>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</si>
  <si>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</si>
  <si>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</si>
  <si>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</si>
  <si>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</si>
  <si>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</si>
  <si>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</si>
  <si>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</si>
  <si>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</si>
  <si>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</si>
  <si>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</si>
  <si>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</si>
  <si>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</si>
  <si>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</si>
  <si>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</si>
  <si>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</si>
  <si>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</si>
  <si>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</si>
  <si>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</si>
  <si>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</si>
  <si>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</si>
  <si>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</si>
  <si>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</si>
  <si>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</si>
  <si>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</si>
  <si>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</si>
  <si>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</si>
  <si>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</si>
  <si>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</si>
  <si>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</si>
  <si>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</si>
  <si>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</si>
  <si>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</si>
  <si>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</si>
  <si>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</si>
  <si>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</si>
  <si>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</si>
  <si>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</si>
  <si>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</si>
  <si>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</si>
  <si>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</si>
  <si>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</si>
  <si>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</si>
  <si>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</si>
  <si>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</si>
  <si>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</si>
  <si>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</si>
  <si>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</si>
  <si>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</si>
  <si>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</si>
  <si>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</si>
  <si>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</si>
  <si>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</si>
  <si>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</si>
  <si>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</si>
  <si>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</si>
  <si>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</si>
  <si>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</si>
  <si>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</si>
  <si>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</si>
  <si>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</si>
  <si>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</si>
  <si>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</si>
  <si>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</si>
  <si>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</si>
  <si>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</si>
  <si>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</si>
  <si>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</si>
  <si>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</si>
  <si>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</si>
  <si>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</si>
  <si>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</si>
  <si>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</si>
  <si>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</si>
  <si>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</si>
  <si>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</si>
  <si>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</si>
  <si>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</si>
  <si>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</si>
  <si>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</si>
  <si>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</si>
  <si>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</si>
  <si>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</si>
  <si>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</si>
  <si>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</si>
  <si>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</si>
  <si>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</si>
  <si>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</si>
  <si>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</si>
  <si>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</si>
  <si>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</si>
  <si>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</si>
  <si>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</si>
  <si>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</si>
  <si>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</si>
  <si>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</si>
  <si>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</si>
  <si>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</si>
  <si>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</si>
  <si>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</si>
  <si>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</si>
  <si>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</si>
  <si>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</si>
  <si>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</si>
  <si>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</si>
  <si>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</si>
  <si>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</si>
  <si>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</si>
  <si>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</si>
  <si>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</si>
  <si>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</si>
  <si>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</si>
  <si>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</si>
  <si>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</si>
  <si>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</si>
  <si>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</si>
  <si>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</si>
  <si>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</si>
  <si>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</si>
  <si>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</si>
  <si>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</si>
  <si>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</si>
  <si>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</si>
  <si>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</si>
  <si>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</si>
  <si>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</si>
  <si>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</si>
  <si>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</si>
  <si>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</si>
  <si>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</si>
  <si>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</si>
  <si>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</si>
  <si>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</si>
  <si>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</si>
  <si>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</si>
  <si>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</si>
  <si>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</si>
  <si>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</si>
  <si>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</si>
  <si>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</si>
  <si>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</si>
  <si>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</si>
  <si>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</si>
  <si>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</si>
  <si>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</si>
  <si>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</si>
  <si>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</si>
  <si>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</si>
  <si>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</si>
  <si>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</si>
  <si>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</si>
  <si>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</si>
  <si>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</si>
  <si>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</si>
  <si>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</si>
  <si>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</si>
  <si>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</si>
  <si>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</si>
  <si>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</si>
  <si>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</si>
  <si>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</si>
  <si>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</si>
  <si>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</si>
  <si>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</si>
  <si>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</si>
  <si>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</si>
  <si>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</si>
  <si>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</si>
  <si>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</si>
  <si>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</si>
  <si>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</si>
  <si>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</si>
  <si>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</si>
  <si>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</si>
  <si>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</si>
  <si>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</si>
  <si>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</si>
  <si>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</si>
  <si>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</si>
  <si>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</si>
  <si>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</si>
  <si>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</si>
  <si>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</si>
  <si>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</si>
  <si>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</si>
  <si>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</si>
  <si>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</si>
  <si>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</si>
  <si>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</si>
  <si>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</si>
  <si>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</si>
  <si>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</si>
  <si>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</si>
  <si>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</si>
  <si>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</si>
  <si>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</si>
  <si>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</si>
  <si>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</si>
  <si>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</si>
  <si>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</si>
  <si>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</si>
  <si>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</si>
  <si>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</si>
  <si>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</si>
  <si>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</si>
  <si>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</si>
  <si>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</si>
  <si>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</si>
  <si>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</si>
  <si>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</si>
  <si>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</si>
  <si>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</si>
  <si>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</si>
  <si>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</si>
  <si>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</si>
  <si>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</si>
  <si>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</si>
  <si>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</si>
  <si>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</si>
  <si>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</si>
  <si>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</si>
  <si>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</si>
  <si>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</si>
  <si>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</si>
  <si>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</si>
  <si>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</si>
  <si>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</si>
  <si>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</si>
  <si>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</si>
  <si>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</si>
  <si>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</si>
  <si>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</si>
  <si>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</si>
  <si>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</si>
  <si>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</si>
  <si>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</si>
  <si>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</si>
  <si>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</si>
  <si>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</si>
  <si>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</si>
  <si>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</si>
  <si>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</si>
  <si>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</si>
  <si>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</si>
  <si>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</si>
  <si>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</si>
  <si>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</si>
  <si>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</si>
  <si>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</si>
  <si>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</si>
  <si>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</si>
  <si>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</si>
  <si>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</si>
  <si>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</si>
  <si>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</si>
  <si>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</si>
  <si>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</si>
  <si>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</si>
  <si>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</si>
  <si>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</si>
  <si>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</si>
  <si>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</si>
  <si>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</si>
  <si>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</si>
  <si>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</si>
  <si>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</si>
  <si>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</si>
  <si>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</si>
  <si>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</si>
  <si>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</si>
  <si>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</si>
  <si>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</si>
  <si>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</si>
  <si>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</si>
  <si>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</si>
  <si>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</si>
  <si>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</si>
  <si>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</si>
  <si>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</si>
  <si>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</si>
  <si>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</si>
  <si>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</si>
  <si>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</si>
  <si>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</si>
  <si>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</si>
  <si>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</si>
  <si>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</si>
  <si>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</si>
  <si>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</si>
  <si>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</si>
  <si>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</si>
  <si>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</si>
  <si>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</si>
  <si>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</si>
  <si>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</si>
  <si>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</si>
  <si>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</si>
  <si>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</si>
  <si>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</si>
  <si>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</si>
  <si>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</si>
  <si>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</si>
  <si>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</si>
  <si>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</si>
  <si>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</si>
  <si>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</si>
  <si>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</si>
  <si>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</si>
  <si>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</si>
  <si>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</si>
  <si>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</si>
  <si>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</si>
  <si>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</si>
  <si>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</si>
  <si>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</si>
  <si>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</si>
  <si>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</si>
  <si>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</si>
  <si>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</si>
  <si>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</si>
  <si>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</si>
  <si>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</si>
  <si>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</si>
  <si>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</si>
  <si>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</si>
  <si>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</si>
  <si>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</si>
  <si>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</si>
  <si>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</si>
  <si>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</si>
  <si>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</si>
  <si>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</si>
  <si>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</si>
  <si>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</si>
  <si>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</si>
  <si>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</si>
  <si>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</si>
  <si>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</si>
  <si>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</si>
  <si>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</si>
  <si>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</si>
  <si>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</si>
  <si>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</si>
  <si>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</si>
  <si>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</si>
  <si>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</si>
  <si>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</si>
  <si>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</si>
  <si>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</si>
  <si>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</si>
  <si>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</si>
  <si>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</si>
  <si>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</si>
  <si>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</si>
  <si>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</si>
  <si>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</si>
  <si>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</si>
  <si>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</si>
  <si>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</si>
  <si>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</si>
  <si>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</si>
  <si>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</si>
  <si>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</si>
  <si>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</si>
  <si>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</si>
  <si>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</si>
  <si>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</si>
  <si>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</si>
  <si>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</si>
  <si>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</si>
  <si>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</si>
  <si>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</si>
  <si>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</si>
  <si>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</si>
  <si>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</si>
  <si>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</si>
  <si>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</si>
  <si>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</si>
  <si>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</si>
  <si>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</si>
  <si>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</si>
  <si>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</si>
  <si>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</si>
  <si>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</si>
  <si>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</si>
  <si>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</si>
  <si>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</si>
  <si>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</si>
  <si>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</si>
  <si>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</si>
  <si>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</si>
  <si>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</si>
  <si>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</si>
  <si>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</si>
  <si>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</si>
  <si>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</si>
  <si>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</si>
  <si>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</si>
  <si>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</si>
  <si>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</si>
  <si>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</si>
  <si>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</si>
  <si>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</si>
  <si>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</si>
  <si>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</si>
  <si>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</si>
  <si>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</si>
  <si>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</si>
  <si>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</si>
  <si>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</si>
  <si>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</si>
  <si>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</si>
  <si>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</si>
  <si>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</si>
  <si>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</si>
  <si>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</si>
  <si>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</si>
  <si>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</si>
  <si>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</si>
  <si>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</si>
  <si>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</si>
  <si>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</si>
  <si>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</si>
  <si>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</si>
  <si>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</si>
  <si>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</si>
  <si>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</si>
  <si>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</si>
  <si>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</si>
  <si>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</si>
  <si>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</si>
  <si>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</si>
  <si>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</si>
  <si>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</si>
  <si>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</si>
  <si>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</si>
  <si>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</si>
  <si>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</si>
  <si>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</si>
  <si>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</si>
  <si>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</si>
  <si>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</si>
  <si>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</si>
  <si>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</si>
  <si>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</si>
  <si>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</si>
  <si>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</si>
  <si>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</si>
  <si>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</si>
  <si>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</si>
  <si>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</si>
  <si>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</si>
  <si>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</si>
  <si>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</si>
  <si>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</si>
  <si>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</si>
  <si>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</si>
  <si>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</si>
  <si>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</si>
  <si>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</si>
  <si>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</si>
  <si>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</si>
  <si>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</si>
  <si>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</si>
  <si>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</si>
  <si>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</si>
  <si>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</si>
  <si>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</si>
  <si>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</si>
  <si>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</si>
  <si>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</si>
  <si>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</si>
  <si>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</si>
  <si>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</si>
  <si>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</si>
  <si>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</si>
  <si>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</si>
  <si>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</si>
  <si>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</si>
  <si>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</si>
  <si>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</si>
  <si>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</si>
  <si>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</si>
  <si>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</si>
  <si>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</si>
  <si>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</si>
  <si>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</si>
  <si>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</si>
  <si>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</si>
  <si>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</si>
  <si>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</si>
  <si>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</si>
  <si>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</si>
  <si>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</si>
  <si>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</si>
  <si>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</si>
  <si>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</si>
  <si>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</si>
  <si>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</si>
  <si>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</si>
  <si>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</si>
  <si>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</si>
  <si>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</si>
  <si>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</si>
  <si>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</si>
  <si>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</si>
  <si>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</si>
  <si>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</si>
  <si>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</si>
  <si>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</si>
  <si>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</si>
  <si>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</si>
  <si>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</si>
  <si>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</si>
  <si>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</si>
  <si>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</si>
  <si>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</si>
  <si>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</si>
  <si>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</si>
  <si>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</si>
  <si>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</si>
  <si>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</si>
  <si>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</si>
  <si>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</si>
  <si>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</si>
  <si>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</si>
  <si>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</si>
  <si>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</si>
  <si>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</si>
  <si>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</si>
  <si>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</si>
  <si>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</si>
  <si>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</si>
  <si>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</si>
  <si>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</si>
  <si>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</si>
  <si>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</si>
  <si>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</si>
  <si>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</si>
  <si>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</si>
  <si>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</si>
  <si>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</si>
  <si>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</si>
  <si>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</si>
  <si>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</si>
  <si>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</si>
  <si>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</si>
  <si>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</si>
  <si>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</si>
  <si>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</si>
  <si>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</si>
  <si>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</si>
  <si>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</si>
  <si>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</si>
  <si>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</si>
  <si>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</si>
  <si>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</si>
  <si>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</si>
  <si>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</si>
  <si>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</si>
  <si>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</si>
  <si>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</si>
  <si>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</si>
  <si>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</si>
  <si>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</si>
  <si>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</si>
  <si>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</si>
  <si>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</si>
  <si>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</si>
  <si>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</si>
  <si>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</si>
  <si>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</si>
  <si>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</si>
  <si>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</si>
  <si>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</si>
  <si>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</si>
  <si>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</si>
  <si>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</si>
  <si>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</si>
  <si>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</si>
  <si>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</si>
  <si>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</si>
  <si>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</si>
  <si>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</si>
  <si>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</si>
  <si>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</si>
  <si>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</si>
  <si>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</si>
  <si>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</si>
  <si>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</si>
  <si>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</si>
  <si>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</si>
  <si>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</si>
  <si>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</si>
  <si>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</si>
  <si>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</si>
  <si>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</si>
  <si>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</si>
  <si>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</si>
  <si>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</si>
  <si>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</si>
  <si>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</si>
  <si>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</si>
  <si>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</si>
  <si>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</si>
  <si>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</si>
  <si>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</si>
  <si>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</si>
  <si>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</si>
  <si>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</si>
  <si>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</si>
  <si>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</si>
  <si>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</si>
  <si>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</si>
  <si>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</si>
  <si>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</si>
  <si>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</si>
  <si>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</si>
  <si>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</si>
  <si>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</si>
  <si>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</si>
  <si>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</si>
  <si>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</si>
  <si>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</si>
  <si>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</si>
  <si>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</si>
  <si>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</si>
  <si>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</si>
  <si>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</si>
  <si>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</si>
  <si>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</si>
  <si>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</si>
  <si>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</si>
  <si>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</si>
  <si>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</si>
  <si>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</si>
  <si>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</si>
  <si>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</si>
  <si>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</si>
  <si>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</si>
  <si>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</si>
  <si>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</si>
  <si>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</si>
  <si>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</si>
  <si>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</si>
  <si>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</si>
  <si>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</si>
  <si>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</si>
  <si>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</si>
  <si>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</si>
  <si>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</si>
  <si>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</si>
  <si>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</si>
  <si>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</si>
  <si>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</si>
  <si>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</si>
  <si>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</si>
  <si>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</si>
  <si>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</si>
  <si>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</si>
  <si>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</si>
  <si>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</si>
  <si>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</si>
  <si>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</si>
  <si>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</si>
  <si>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</si>
  <si>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</si>
  <si>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</si>
  <si>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</si>
  <si>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</si>
  <si>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</si>
  <si>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</si>
  <si>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</si>
  <si>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</si>
  <si>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</si>
  <si>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</si>
  <si>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</si>
  <si>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</si>
  <si>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</si>
  <si>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</si>
  <si>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</si>
  <si>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</si>
  <si>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</si>
  <si>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</si>
  <si>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</si>
  <si>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</si>
  <si>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</si>
  <si>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</si>
  <si>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</si>
  <si>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</si>
  <si>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</si>
  <si>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</si>
  <si>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</si>
  <si>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</si>
  <si>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</si>
  <si>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</si>
  <si>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</si>
  <si>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</si>
  <si>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</si>
  <si>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</si>
  <si>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</si>
  <si>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</si>
  <si>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</si>
  <si>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</si>
  <si>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</si>
  <si>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</si>
  <si>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</si>
  <si>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</si>
  <si>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</si>
  <si>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</si>
  <si>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</si>
  <si>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</si>
  <si>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</si>
  <si>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</si>
  <si>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</si>
  <si>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</si>
  <si>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</si>
  <si>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</si>
  <si>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</si>
  <si>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</si>
  <si>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</si>
  <si>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</si>
  <si>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</si>
  <si>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</si>
  <si>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</si>
  <si>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</si>
  <si>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</si>
  <si>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</si>
  <si>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</si>
  <si>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</si>
  <si>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</si>
  <si>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</si>
  <si>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</si>
  <si>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</si>
  <si>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</si>
  <si>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</si>
  <si>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</si>
  <si>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</si>
  <si>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</si>
  <si>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</si>
  <si>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</si>
  <si>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</si>
  <si>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</si>
  <si>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</si>
  <si>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</si>
  <si>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</si>
  <si>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</si>
  <si>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</si>
  <si>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</si>
  <si>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</si>
  <si>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</si>
  <si>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</si>
  <si>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</si>
  <si>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</si>
  <si>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</si>
  <si>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</si>
  <si>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</si>
  <si>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</si>
  <si>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</si>
  <si>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</si>
  <si>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</si>
  <si>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</si>
  <si>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</si>
  <si>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</si>
  <si>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</si>
  <si>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</si>
  <si>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</si>
  <si>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</si>
  <si>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</si>
  <si>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</si>
  <si>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</si>
  <si>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</si>
  <si>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</si>
  <si>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</si>
  <si>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</si>
  <si>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</si>
  <si>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</si>
  <si>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</si>
  <si>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</si>
  <si>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</si>
  <si>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</si>
  <si>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</si>
  <si>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</si>
  <si>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</si>
  <si>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</si>
  <si>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</si>
  <si>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</si>
  <si>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</si>
  <si>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</si>
  <si>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</si>
  <si>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</si>
  <si>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</si>
  <si>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</si>
  <si>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</si>
  <si>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</si>
  <si>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</si>
  <si>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</si>
  <si>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</si>
  <si>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</si>
  <si>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</si>
  <si>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</si>
  <si>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</si>
  <si>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</si>
  <si>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</si>
  <si>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</si>
  <si>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</si>
  <si>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</si>
  <si>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</si>
  <si>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</si>
  <si>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</si>
  <si>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</si>
  <si>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</si>
  <si>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</si>
  <si>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</si>
  <si>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</si>
  <si>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</si>
  <si>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</si>
  <si>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</si>
  <si>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</si>
  <si>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</si>
  <si>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</si>
  <si>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</si>
  <si>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</si>
  <si>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</si>
  <si>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</si>
  <si>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</si>
  <si>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</si>
  <si>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</si>
  <si>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</si>
  <si>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</si>
  <si>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</si>
  <si>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</si>
  <si>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</si>
  <si>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</si>
  <si>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</si>
  <si>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</si>
  <si>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</si>
  <si>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</si>
  <si>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</si>
  <si>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</si>
  <si>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</si>
  <si>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</si>
  <si>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</si>
  <si>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</si>
  <si>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</si>
  <si>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</si>
  <si>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</si>
  <si>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</si>
  <si>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</si>
  <si>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</si>
  <si>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</si>
  <si>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</si>
  <si>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</si>
  <si>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</si>
  <si>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</si>
  <si>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</si>
  <si>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</si>
  <si>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</si>
  <si>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</si>
  <si>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</si>
  <si>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</si>
  <si>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</si>
  <si>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</si>
  <si>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</si>
  <si>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</si>
  <si>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</si>
  <si>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</si>
  <si>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</si>
  <si>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</si>
  <si>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</si>
  <si>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</si>
  <si>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</si>
  <si>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</si>
  <si>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</si>
  <si>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</si>
  <si>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</si>
  <si>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</si>
  <si>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</si>
  <si>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</si>
  <si>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</si>
  <si>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</si>
  <si>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</si>
  <si>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</si>
  <si>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</si>
  <si>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</si>
  <si>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</si>
  <si>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</si>
  <si>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</si>
  <si>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</si>
  <si>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</si>
  <si>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</si>
  <si>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</si>
  <si>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</si>
  <si>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</si>
  <si>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</si>
  <si>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</si>
  <si>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</si>
  <si>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</si>
  <si>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</si>
  <si>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</si>
  <si>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</si>
  <si>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</si>
  <si>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</si>
  <si>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</si>
  <si>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</si>
  <si>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</si>
  <si>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</si>
  <si>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</si>
  <si>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</si>
  <si>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</si>
  <si>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</si>
  <si>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</si>
  <si>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</si>
  <si>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</si>
  <si>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</si>
  <si>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</si>
  <si>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</si>
  <si>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</si>
  <si>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</si>
  <si>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</si>
  <si>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</si>
  <si>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</si>
  <si>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</si>
  <si>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</si>
  <si>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</si>
  <si>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</si>
  <si>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</si>
  <si>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</si>
  <si>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</si>
  <si>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</si>
  <si>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</si>
  <si>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</si>
  <si>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</si>
  <si>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</si>
  <si>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</si>
  <si>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</si>
  <si>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</si>
  <si>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</si>
  <si>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</si>
  <si>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</si>
  <si>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</si>
  <si>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</si>
  <si>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</si>
  <si>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</si>
  <si>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</si>
  <si>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</si>
  <si>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</si>
  <si>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</si>
  <si>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</si>
  <si>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</si>
  <si>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</si>
  <si>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</si>
  <si>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</si>
  <si>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</si>
  <si>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</si>
  <si>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</si>
  <si>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</si>
  <si>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</si>
  <si>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</si>
  <si>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</si>
  <si>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</si>
  <si>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</si>
  <si>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</si>
  <si>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</si>
  <si>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</si>
  <si>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</si>
  <si>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</si>
  <si>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</si>
  <si>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</si>
  <si>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</si>
  <si>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</si>
  <si>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</si>
  <si>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</si>
  <si>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</si>
  <si>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</si>
  <si>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</si>
  <si>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</si>
  <si>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</si>
  <si>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</si>
  <si>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</si>
  <si>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</si>
  <si>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</si>
  <si>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</si>
  <si>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</si>
  <si>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</si>
  <si>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</si>
  <si>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</si>
  <si>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</si>
  <si>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</si>
  <si>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</si>
  <si>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</si>
  <si>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</si>
  <si>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</si>
  <si>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</si>
  <si>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</si>
  <si>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</si>
  <si>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</si>
  <si>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</si>
  <si>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</si>
  <si>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</si>
  <si>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</si>
  <si>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</si>
  <si>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</si>
  <si>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</si>
  <si>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</si>
  <si>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</si>
  <si>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</si>
  <si>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</si>
  <si>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</si>
  <si>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</si>
  <si>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</si>
  <si>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</si>
  <si>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</si>
  <si>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</si>
  <si>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</si>
  <si>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</si>
  <si>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</si>
  <si>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</si>
  <si>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</si>
  <si>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</si>
  <si>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</si>
  <si>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</si>
  <si>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</si>
  <si>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</si>
  <si>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</si>
  <si>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</si>
  <si>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</si>
  <si>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</si>
  <si>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</si>
  <si>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</si>
  <si>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</si>
  <si>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</si>
  <si>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</si>
  <si>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</si>
  <si>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</si>
  <si>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</si>
  <si>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</si>
  <si>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</si>
  <si>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</si>
  <si>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</si>
  <si>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</si>
  <si>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</si>
  <si>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</si>
  <si>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</si>
  <si>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</si>
  <si>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</si>
  <si>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</si>
  <si>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</si>
  <si>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</si>
  <si>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</si>
  <si>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</si>
  <si>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</si>
  <si>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</si>
  <si>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</si>
  <si>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</si>
  <si>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</si>
  <si>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</si>
  <si>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</si>
  <si>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</si>
  <si>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</si>
  <si>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</si>
  <si>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</si>
  <si>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</si>
  <si>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</si>
  <si>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</si>
  <si>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</si>
  <si>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</si>
  <si>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</si>
  <si>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</si>
  <si>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</si>
  <si>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</si>
  <si>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</si>
  <si>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</si>
  <si>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</si>
  <si>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</si>
  <si>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</si>
  <si>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</si>
  <si>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</si>
  <si>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</si>
  <si>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</si>
  <si>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</si>
  <si>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</si>
  <si>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</si>
  <si>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</si>
  <si>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</si>
  <si>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</si>
  <si>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</si>
  <si>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</si>
  <si>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</si>
  <si>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</si>
  <si>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</si>
  <si>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</si>
  <si>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</si>
  <si>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</si>
  <si>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</si>
  <si>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</si>
  <si>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</si>
  <si>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</si>
  <si>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</si>
  <si>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</si>
  <si>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</si>
  <si>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</si>
  <si>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</si>
  <si>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</si>
  <si>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</si>
  <si>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</si>
  <si>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</si>
  <si>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</si>
  <si>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</si>
  <si>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</si>
  <si>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</si>
  <si>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</si>
  <si>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</si>
  <si>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</si>
  <si>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</si>
  <si>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</si>
  <si>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</si>
  <si>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</si>
  <si>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</si>
  <si>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</si>
  <si>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</si>
  <si>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</si>
  <si>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</si>
  <si>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</si>
  <si>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</si>
  <si>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</si>
  <si>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</si>
  <si>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</si>
  <si>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</si>
  <si>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</si>
  <si>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</si>
  <si>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</si>
  <si>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</si>
  <si>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</si>
  <si>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</si>
  <si>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</si>
  <si>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</si>
  <si>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</si>
  <si>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</si>
  <si>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</si>
  <si>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</si>
  <si>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</si>
  <si>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</si>
  <si>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</si>
  <si>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</si>
  <si>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</si>
  <si>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</si>
  <si>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</si>
  <si>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</si>
  <si>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</si>
  <si>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</si>
  <si>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</si>
  <si>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</si>
  <si>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</si>
  <si>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</si>
  <si>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</si>
  <si>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</si>
  <si>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</si>
  <si>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</si>
  <si>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</si>
  <si>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</si>
  <si>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</si>
  <si>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</si>
  <si>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</si>
  <si>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</si>
  <si>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</si>
  <si>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</si>
  <si>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</si>
  <si>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</si>
  <si>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</si>
  <si>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</si>
  <si>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</si>
  <si>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</si>
  <si>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</si>
  <si>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</si>
  <si>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</si>
  <si>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</si>
  <si>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</si>
  <si>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</si>
  <si>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</si>
  <si>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</si>
  <si>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</si>
  <si>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</si>
  <si>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</si>
  <si>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</si>
  <si>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</si>
  <si>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</si>
  <si>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</si>
  <si>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</si>
  <si>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</si>
  <si>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</si>
  <si>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</si>
  <si>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</si>
  <si>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</si>
  <si>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</si>
  <si>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</si>
  <si>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</si>
  <si>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</si>
  <si>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</si>
  <si>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</si>
  <si>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</si>
  <si>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</si>
  <si>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</si>
  <si>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</si>
  <si>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</si>
  <si>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</si>
  <si>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</si>
  <si>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</si>
  <si>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</si>
  <si>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</si>
  <si>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</si>
  <si>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</si>
  <si>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</si>
  <si>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</si>
  <si>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</si>
  <si>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</si>
  <si>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</si>
  <si>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</si>
  <si>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</si>
  <si>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</si>
  <si>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</si>
  <si>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</si>
  <si>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</si>
  <si>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</si>
  <si>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</si>
  <si>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</si>
  <si>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</si>
  <si>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</si>
  <si>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</si>
  <si>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</si>
  <si>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</si>
  <si>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</si>
  <si>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</si>
  <si>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</si>
  <si>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</si>
  <si>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</si>
  <si>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</si>
  <si>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</si>
  <si>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</si>
  <si>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</si>
  <si>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</si>
  <si>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</si>
  <si>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</si>
  <si>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</si>
  <si>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</si>
  <si>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</si>
  <si>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</si>
  <si>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</si>
  <si>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</si>
  <si>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</si>
  <si>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</si>
  <si>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</si>
  <si>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</si>
  <si>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</si>
  <si>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</si>
  <si>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</si>
  <si>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</si>
  <si>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</si>
  <si>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</si>
  <si>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</si>
  <si>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</si>
  <si>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</si>
  <si>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</si>
  <si>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</si>
  <si>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</si>
  <si>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</si>
  <si>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</si>
  <si>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</si>
  <si>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</si>
  <si>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</si>
  <si>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</si>
  <si>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</si>
  <si>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</si>
  <si>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</si>
  <si>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</si>
  <si>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</si>
  <si>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</si>
  <si>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</si>
  <si>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</si>
  <si>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</si>
  <si>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</si>
  <si>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</si>
  <si>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</si>
  <si>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</si>
  <si>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</si>
  <si>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</si>
  <si>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</si>
  <si>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</si>
  <si>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</si>
  <si>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</si>
  <si>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</si>
  <si>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</si>
  <si>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</si>
  <si>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</si>
  <si>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</si>
  <si>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</si>
  <si>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</si>
  <si>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</si>
  <si>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</si>
  <si>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</si>
  <si>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</si>
  <si>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</si>
  <si>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</si>
  <si>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</si>
  <si>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</si>
  <si>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</si>
  <si>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</si>
  <si>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</si>
  <si>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</si>
  <si>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</si>
  <si>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</si>
  <si>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</si>
  <si>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</si>
  <si>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</si>
  <si>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</si>
  <si>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</si>
  <si>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</si>
  <si>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</si>
  <si>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</si>
  <si>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</si>
  <si>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</si>
  <si>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</si>
  <si>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</si>
  <si>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</si>
  <si>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</si>
  <si>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</si>
  <si>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</si>
  <si>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</si>
  <si>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</si>
  <si>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</si>
  <si>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</si>
  <si>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</si>
  <si>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</si>
  <si>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</si>
  <si>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</si>
  <si>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</si>
  <si>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</si>
  <si>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</si>
  <si>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</si>
  <si>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</si>
  <si>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</si>
  <si>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</si>
  <si>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</si>
  <si>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</si>
  <si>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</si>
  <si>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</si>
  <si>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</si>
  <si>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</si>
  <si>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</si>
  <si>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</si>
  <si>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</si>
  <si>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</si>
  <si>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</si>
  <si>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</si>
  <si>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</si>
  <si>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</si>
  <si>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</si>
  <si>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</si>
  <si>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</si>
  <si>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</si>
  <si>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</si>
  <si>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</si>
  <si>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</si>
  <si>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</si>
  <si>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</si>
  <si>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</si>
  <si>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</si>
  <si>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</si>
  <si>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</si>
  <si>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</si>
  <si>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</si>
  <si>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</si>
  <si>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</si>
  <si>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</si>
  <si>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</si>
  <si>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</si>
  <si>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</si>
  <si>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</si>
  <si>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</si>
  <si>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</si>
  <si>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</si>
  <si>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</si>
  <si>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</si>
  <si>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</si>
  <si>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</si>
  <si>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</si>
  <si>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</si>
  <si>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</si>
  <si>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</si>
  <si>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</si>
  <si>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</si>
  <si>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</si>
  <si>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</si>
  <si>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</si>
  <si>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</si>
  <si>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</si>
  <si>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</si>
  <si>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</si>
  <si>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</si>
  <si>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</si>
  <si>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</si>
  <si>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</si>
  <si>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</si>
  <si>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</si>
  <si>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</si>
  <si>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</si>
  <si>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</si>
  <si>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</si>
  <si>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</si>
  <si>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</si>
  <si>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</si>
  <si>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</si>
  <si>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</si>
  <si>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</si>
  <si>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</si>
  <si>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</si>
  <si>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</si>
  <si>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</si>
  <si>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</si>
  <si>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</si>
  <si>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</si>
  <si>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</si>
  <si>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</si>
  <si>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</si>
  <si>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</si>
  <si>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</si>
  <si>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</si>
  <si>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</si>
  <si>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</si>
  <si>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</si>
  <si>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</si>
  <si>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</si>
  <si>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</si>
  <si>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</si>
  <si>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</si>
  <si>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</si>
  <si>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</si>
  <si>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</si>
  <si>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</si>
  <si>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</si>
  <si>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</si>
  <si>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</si>
  <si>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</si>
  <si>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</si>
  <si>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</si>
  <si>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</si>
  <si>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</si>
  <si>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</si>
  <si>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</si>
  <si>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</si>
  <si>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</si>
  <si>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</si>
  <si>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</si>
  <si>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</si>
  <si>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</si>
  <si>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</si>
  <si>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</si>
  <si>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</si>
  <si>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</si>
  <si>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</si>
  <si>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</si>
  <si>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</si>
  <si>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</si>
  <si>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</si>
  <si>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</si>
  <si>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</si>
  <si>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</si>
  <si>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</si>
  <si>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</si>
  <si>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</si>
  <si>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</si>
  <si>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</si>
  <si>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</si>
  <si>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</si>
  <si>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</si>
  <si>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</si>
  <si>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</si>
  <si>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</si>
  <si>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</si>
  <si>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</si>
  <si>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</si>
  <si>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</si>
  <si>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</si>
  <si>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</si>
  <si>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</si>
  <si>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</si>
  <si>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</si>
  <si>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</si>
  <si>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</si>
  <si>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</si>
  <si>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</si>
  <si>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</si>
  <si>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</si>
  <si>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</si>
  <si>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</si>
  <si>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</si>
  <si>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</si>
  <si>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</si>
  <si>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</si>
  <si>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</si>
  <si>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</si>
  <si>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</si>
  <si>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</si>
  <si>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</si>
  <si>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</si>
  <si>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</si>
  <si>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</si>
  <si>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</si>
  <si>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</si>
  <si>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</si>
  <si>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</si>
  <si>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</si>
  <si>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</si>
  <si>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</si>
  <si>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</si>
  <si>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</si>
  <si>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</si>
  <si>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</si>
  <si>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</si>
  <si>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</si>
  <si>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</si>
  <si>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</si>
  <si>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</si>
  <si>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</si>
  <si>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</si>
  <si>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</si>
  <si>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</si>
  <si>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</si>
  <si>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</si>
  <si>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</si>
  <si>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</si>
  <si>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</si>
  <si>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</si>
  <si>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</si>
  <si>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</si>
  <si>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</si>
  <si>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</si>
  <si>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</si>
  <si>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</si>
  <si>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</si>
  <si>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</si>
  <si>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</si>
  <si>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</si>
  <si>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</si>
  <si>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</si>
  <si>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</si>
  <si>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</si>
  <si>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</si>
  <si>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</si>
  <si>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</si>
  <si>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</si>
  <si>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</si>
  <si>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</si>
  <si>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</si>
  <si>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</si>
  <si>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</si>
  <si>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</si>
  <si>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</si>
  <si>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</si>
  <si>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</si>
  <si>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</si>
  <si>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</si>
  <si>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</si>
  <si>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</si>
  <si>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</si>
  <si>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</si>
  <si>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</si>
  <si>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</si>
  <si>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</si>
  <si>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</si>
  <si>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</si>
  <si>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</si>
  <si>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</si>
  <si>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</si>
  <si>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</si>
  <si>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</si>
  <si>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</si>
  <si>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</si>
  <si>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</si>
  <si>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</si>
  <si>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</si>
  <si>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</si>
  <si>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</si>
  <si>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</si>
  <si>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</si>
  <si>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</si>
  <si>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</si>
  <si>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</si>
  <si>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</si>
  <si>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</si>
  <si>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</si>
  <si>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</si>
  <si>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</si>
  <si>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</si>
  <si>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</si>
  <si>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</si>
  <si>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</si>
  <si>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</si>
  <si>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</si>
  <si>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</si>
  <si>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</si>
  <si>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</si>
  <si>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</si>
  <si>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</si>
  <si>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</si>
  <si>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</si>
  <si>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</si>
  <si>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</si>
  <si>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</si>
  <si>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</si>
  <si>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</si>
  <si>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</si>
  <si>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</si>
  <si>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</si>
  <si>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</si>
  <si>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</si>
  <si>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</si>
  <si>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</si>
  <si>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</si>
  <si>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</si>
  <si>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</si>
  <si>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</si>
  <si>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</si>
  <si>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</si>
  <si>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</si>
  <si>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</si>
  <si>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</si>
  <si>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</si>
  <si>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</si>
  <si>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</si>
  <si>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</si>
  <si>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</si>
  <si>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</si>
  <si>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</si>
  <si>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</si>
  <si>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</si>
  <si>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</si>
  <si>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</si>
  <si>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</si>
  <si>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</si>
  <si>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</si>
  <si>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</si>
  <si>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</si>
  <si>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</si>
  <si>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</si>
  <si>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</si>
  <si>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</si>
  <si>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</si>
  <si>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</si>
  <si>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</si>
  <si>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</si>
  <si>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</si>
  <si>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</si>
  <si>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</si>
  <si>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</si>
  <si>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</si>
  <si>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</si>
  <si>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</si>
  <si>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</si>
  <si>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</si>
  <si>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</si>
  <si>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</si>
  <si>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</si>
  <si>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</si>
  <si>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</si>
  <si>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</si>
  <si>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</si>
  <si>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</si>
  <si>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</si>
  <si>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</si>
  <si>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</si>
  <si>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</si>
  <si>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</si>
  <si>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</si>
  <si>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</si>
  <si>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</si>
  <si>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</si>
  <si>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</si>
  <si>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</si>
  <si>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</si>
  <si>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</si>
  <si>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</si>
  <si>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</si>
  <si>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</si>
  <si>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</si>
  <si>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</si>
  <si>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</si>
  <si>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</si>
  <si>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</si>
  <si>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</si>
  <si>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</si>
  <si>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</si>
  <si>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</si>
  <si>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</si>
  <si>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</si>
  <si>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</si>
  <si>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</si>
  <si>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</si>
  <si>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</si>
  <si>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</si>
  <si>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</si>
  <si>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</si>
  <si>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</si>
  <si>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</si>
  <si>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</si>
  <si>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</si>
  <si>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</si>
  <si>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</si>
  <si>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</si>
  <si>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</si>
  <si>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</si>
  <si>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</si>
  <si>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</si>
  <si>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</si>
  <si>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</si>
  <si>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</si>
  <si>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</si>
  <si>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</si>
  <si>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</si>
  <si>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</si>
  <si>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</si>
  <si>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</si>
  <si>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</si>
  <si>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</si>
  <si>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</si>
  <si>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</si>
  <si>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</si>
  <si>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</si>
  <si>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</si>
  <si>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</si>
  <si>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</si>
  <si>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</si>
  <si>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</si>
  <si>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</si>
  <si>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</si>
  <si>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</si>
  <si>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</si>
  <si>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</si>
  <si>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</si>
  <si>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</si>
  <si>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</si>
  <si>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</si>
  <si>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</si>
  <si>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</si>
  <si>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</si>
  <si>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</si>
  <si>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</si>
  <si>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</si>
  <si>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</si>
  <si>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</si>
  <si>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</si>
  <si>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</si>
  <si>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</si>
  <si>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</si>
  <si>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</si>
  <si>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</si>
  <si>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</si>
  <si>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</si>
  <si>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</si>
  <si>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</si>
  <si>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</si>
  <si>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</si>
  <si>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</si>
  <si>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</si>
  <si>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</si>
  <si>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</si>
  <si>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</si>
  <si>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</si>
  <si>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</si>
  <si>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</si>
  <si>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</si>
  <si>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</si>
  <si>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</si>
  <si>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</si>
  <si>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</si>
  <si>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</si>
  <si>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</si>
  <si>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</si>
  <si>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</si>
  <si>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</si>
  <si>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</si>
  <si>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</si>
  <si>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</si>
  <si>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</si>
  <si>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</si>
  <si>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</si>
  <si>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</si>
  <si>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</si>
  <si>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</si>
  <si>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</si>
  <si>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</si>
  <si>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</si>
  <si>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</si>
  <si>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</si>
  <si>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</si>
  <si>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</si>
  <si>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</si>
  <si>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</si>
  <si>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</si>
  <si>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</si>
  <si>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</si>
  <si>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</si>
  <si>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</si>
  <si>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</si>
  <si>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</si>
  <si>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</si>
  <si>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</si>
  <si>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</si>
  <si>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</si>
  <si>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</si>
  <si>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</si>
  <si>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</si>
  <si>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</si>
  <si>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</si>
  <si>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</si>
  <si>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</si>
  <si>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</si>
  <si>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</si>
  <si>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</si>
  <si>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</si>
  <si>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</si>
  <si>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</si>
  <si>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</si>
  <si>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</si>
  <si>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</si>
  <si>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</si>
  <si>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</si>
  <si>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</si>
  <si>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</si>
  <si>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</si>
  <si>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</si>
  <si>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</si>
  <si>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</si>
  <si>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</si>
  <si>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</si>
  <si>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</si>
  <si>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</si>
  <si>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</si>
  <si>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</si>
  <si>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</si>
  <si>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</si>
  <si>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</si>
  <si>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</si>
  <si>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</si>
  <si>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</si>
  <si>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</si>
  <si>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</si>
  <si>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</si>
  <si>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</si>
  <si>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</si>
  <si>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</si>
  <si>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</si>
  <si>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</si>
  <si>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</si>
  <si>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</si>
  <si>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</si>
  <si>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</si>
  <si>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</si>
  <si>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</si>
  <si>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</si>
  <si>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</si>
  <si>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</si>
  <si>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</si>
  <si>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</si>
  <si>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</si>
  <si>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</si>
  <si>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</si>
  <si>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</si>
  <si>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</si>
  <si>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</si>
  <si>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</si>
  <si>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</si>
  <si>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</si>
  <si>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</si>
  <si>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</si>
  <si>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</si>
  <si>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</si>
  <si>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</si>
  <si>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</si>
  <si>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</si>
  <si>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</si>
  <si>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</si>
  <si>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</si>
  <si>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</si>
  <si>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</si>
  <si>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</si>
  <si>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</si>
  <si>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</si>
  <si>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</si>
  <si>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</si>
  <si>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</si>
  <si>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</si>
  <si>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</si>
  <si>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</si>
  <si>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</si>
  <si>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</si>
  <si>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</si>
  <si>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</si>
  <si>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</si>
  <si>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</si>
  <si>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</si>
  <si>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</si>
  <si>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</si>
  <si>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</si>
  <si>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</si>
  <si>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</si>
  <si>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</si>
  <si>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</si>
  <si>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</si>
  <si>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</si>
  <si>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</si>
  <si>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</si>
  <si>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</si>
  <si>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</si>
  <si>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</si>
  <si>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</si>
  <si>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</si>
  <si>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</si>
  <si>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</si>
  <si>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</si>
  <si>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</si>
  <si>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</si>
  <si>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</si>
  <si>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</si>
  <si>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</si>
  <si>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</si>
  <si>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</si>
  <si>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</si>
  <si>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</si>
  <si>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</si>
  <si>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</si>
  <si>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</si>
  <si>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</si>
  <si>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</si>
  <si>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</si>
  <si>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</si>
  <si>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</si>
  <si>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</si>
  <si>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</si>
  <si>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</si>
  <si>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</si>
  <si>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</si>
  <si>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</si>
  <si>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</si>
  <si>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</si>
  <si>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</si>
  <si>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</si>
  <si>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</si>
  <si>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</si>
  <si>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</si>
  <si>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</si>
  <si>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</si>
  <si>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</si>
  <si>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</si>
  <si>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</si>
  <si>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</si>
  <si>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</si>
  <si>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</si>
  <si>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</si>
  <si>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</si>
  <si>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</si>
  <si>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</si>
  <si>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</si>
  <si>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</si>
  <si>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</si>
  <si>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</si>
  <si>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</si>
  <si>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</si>
  <si>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</si>
  <si>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</si>
  <si>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</si>
  <si>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</si>
  <si>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</si>
  <si>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</si>
  <si>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</si>
  <si>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</si>
  <si>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</si>
  <si>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</si>
  <si>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</si>
  <si>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</si>
  <si>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</si>
  <si>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</si>
  <si>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</si>
  <si>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</si>
  <si>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</si>
  <si>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</si>
  <si>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</si>
  <si>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</si>
  <si>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</si>
  <si>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</si>
  <si>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</si>
  <si>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</si>
  <si>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</si>
  <si>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</si>
  <si>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</si>
  <si>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</si>
  <si>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</si>
  <si>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</si>
  <si>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</si>
  <si>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</si>
  <si>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</si>
  <si>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</si>
  <si>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</si>
  <si>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</si>
  <si>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</si>
  <si>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</si>
  <si>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</si>
  <si>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</si>
  <si>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</si>
  <si>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</si>
  <si>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</si>
  <si>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</si>
  <si>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</si>
  <si>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</si>
  <si>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</si>
  <si>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</si>
  <si>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</si>
  <si>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</si>
  <si>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</si>
  <si>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</si>
  <si>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</si>
  <si>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</si>
  <si>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</si>
  <si>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</si>
  <si>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</si>
  <si>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</si>
  <si>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</si>
  <si>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</si>
  <si>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</si>
  <si>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</si>
  <si>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</si>
  <si>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</si>
  <si>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</si>
  <si>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</si>
  <si>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</si>
  <si>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</si>
  <si>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</si>
  <si>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</si>
  <si>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</si>
  <si>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</si>
  <si>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</si>
  <si>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</si>
  <si>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</si>
  <si>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</si>
  <si>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</si>
  <si>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</si>
  <si>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</si>
  <si>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</si>
  <si>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</si>
  <si>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</si>
  <si>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</si>
  <si>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</si>
  <si>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</si>
  <si>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</si>
  <si>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</si>
  <si>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</si>
  <si>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</si>
  <si>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</si>
  <si>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</si>
  <si>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</si>
  <si>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</si>
  <si>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</si>
  <si>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</si>
  <si>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</si>
  <si>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</si>
  <si>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</si>
  <si>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</si>
  <si>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</si>
  <si>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</si>
  <si>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</si>
  <si>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</si>
  <si>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</si>
  <si>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</si>
  <si>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</si>
  <si>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</si>
  <si>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</si>
  <si>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</si>
  <si>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</si>
  <si>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</si>
  <si>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</si>
  <si>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</si>
  <si>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</si>
  <si>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</si>
  <si>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</si>
  <si>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</si>
  <si>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</si>
  <si>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</si>
  <si>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</si>
  <si>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</si>
  <si>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</si>
  <si>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</si>
  <si>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</si>
  <si>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</si>
  <si>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</si>
  <si>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</si>
  <si>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</si>
  <si>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</si>
  <si>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</si>
  <si>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</si>
  <si>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</si>
  <si>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</si>
  <si>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</si>
  <si>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</si>
  <si>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</si>
  <si>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</si>
  <si>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</si>
  <si>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</si>
  <si>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</si>
  <si>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</si>
  <si>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</si>
  <si>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</si>
  <si>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</si>
  <si>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</si>
  <si>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</si>
  <si>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</si>
  <si>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</si>
  <si>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</si>
  <si>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</si>
  <si>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</si>
  <si>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</si>
  <si>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</si>
  <si>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</si>
  <si>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</si>
  <si>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</si>
  <si>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</si>
  <si>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</si>
  <si>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</si>
  <si>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</si>
  <si>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</si>
  <si>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</si>
  <si>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</si>
  <si>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</si>
  <si>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</si>
  <si>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</si>
  <si>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</si>
  <si>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</si>
  <si>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</si>
  <si>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</si>
  <si>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</si>
  <si>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</si>
  <si>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</si>
  <si>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</si>
  <si>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</si>
  <si>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</si>
  <si>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</si>
  <si>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</si>
  <si>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</si>
  <si>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</si>
  <si>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</si>
  <si>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</si>
  <si>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</si>
  <si>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</si>
  <si>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</si>
  <si>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</si>
  <si>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</si>
  <si>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</si>
  <si>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</si>
  <si>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</si>
  <si>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</si>
  <si>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</si>
  <si>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</si>
  <si>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</si>
  <si>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</si>
  <si>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</si>
  <si>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</si>
  <si>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</si>
  <si>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</si>
  <si>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</si>
  <si>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</si>
  <si>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</si>
  <si>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</si>
  <si>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</si>
  <si>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</si>
  <si>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</si>
  <si>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</si>
  <si>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</si>
  <si>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</si>
  <si>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</si>
  <si>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</si>
  <si>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</si>
  <si>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</si>
  <si>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</si>
  <si>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</si>
  <si>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</si>
  <si>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</si>
  <si>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</si>
  <si>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</si>
  <si>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</si>
  <si>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</si>
  <si>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</si>
  <si>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</si>
  <si>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</si>
  <si>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</si>
  <si>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</si>
  <si>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</si>
  <si>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</si>
  <si>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</si>
  <si>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</si>
  <si>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</si>
  <si>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</si>
  <si>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</si>
  <si>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</si>
  <si>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</si>
  <si>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</si>
  <si>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</si>
  <si>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</si>
  <si>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</si>
  <si>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</si>
  <si>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</si>
  <si>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</si>
  <si>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</si>
  <si>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</si>
  <si>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</si>
  <si>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</si>
  <si>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</si>
  <si>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</si>
  <si>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</si>
  <si>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</si>
  <si>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</si>
  <si>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</si>
  <si>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</si>
  <si>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</si>
  <si>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</si>
  <si>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</si>
  <si>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</si>
  <si>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</si>
  <si>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</si>
  <si>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</si>
  <si>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</si>
  <si>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</si>
  <si>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</si>
  <si>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</si>
  <si>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</si>
  <si>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</si>
  <si>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</si>
  <si>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</si>
  <si>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</si>
  <si>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</si>
  <si>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</si>
  <si>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</si>
  <si>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</si>
  <si>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</si>
  <si>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</si>
  <si>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</si>
  <si>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</si>
  <si>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</si>
  <si>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</si>
  <si>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</si>
  <si>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</si>
  <si>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</si>
  <si>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</si>
  <si>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</si>
  <si>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</si>
  <si>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</si>
  <si>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</si>
  <si>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</si>
  <si>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</si>
  <si>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</si>
  <si>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</si>
  <si>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</si>
  <si>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</si>
  <si>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</si>
  <si>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</si>
  <si>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</si>
  <si>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</si>
  <si>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</si>
  <si>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</si>
  <si>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</si>
  <si>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</si>
  <si>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</si>
  <si>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</si>
  <si>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</si>
  <si>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</si>
  <si>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</si>
  <si>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</si>
  <si>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</si>
  <si>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</si>
  <si>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</si>
  <si>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</si>
  <si>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</si>
  <si>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</si>
  <si>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</si>
  <si>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</si>
  <si>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</si>
  <si>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</si>
  <si>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</si>
  <si>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</si>
  <si>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</si>
  <si>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</si>
  <si>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</si>
  <si>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</si>
  <si>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</si>
  <si>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</si>
  <si>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</si>
  <si>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</si>
  <si>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</si>
  <si>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</si>
  <si>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</si>
  <si>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</si>
  <si>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</si>
  <si>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</si>
  <si>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</si>
  <si>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</si>
  <si>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</si>
  <si>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</si>
  <si>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</si>
  <si>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</si>
  <si>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</si>
  <si>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</si>
  <si>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</si>
  <si>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</si>
  <si>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</si>
  <si>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</si>
  <si>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</si>
  <si>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</si>
  <si>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</si>
  <si>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</si>
  <si>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</si>
  <si>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</si>
  <si>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</si>
  <si>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</si>
  <si>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</si>
  <si>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</si>
  <si>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</si>
  <si>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</si>
  <si>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</si>
  <si>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</si>
  <si>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</si>
  <si>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</si>
  <si>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</si>
  <si>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</si>
  <si>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</si>
  <si>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</si>
  <si>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</si>
  <si>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</si>
  <si>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</si>
  <si>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</si>
  <si>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</si>
  <si>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</si>
  <si>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</si>
  <si>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</si>
  <si>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</si>
  <si>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</si>
  <si>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</si>
  <si>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</si>
  <si>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</si>
  <si>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</si>
  <si>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</si>
  <si>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</si>
  <si>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</si>
  <si>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</si>
  <si>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</si>
  <si>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</si>
  <si>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</si>
  <si>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</si>
  <si>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</si>
  <si>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</si>
  <si>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</si>
  <si>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</si>
  <si>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</si>
  <si>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</si>
  <si>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</si>
  <si>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</si>
  <si>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</si>
  <si>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</si>
  <si>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</si>
  <si>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</si>
  <si>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</si>
  <si>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</si>
  <si>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</si>
  <si>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</si>
  <si>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</si>
  <si>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</si>
  <si>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</si>
  <si>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</si>
  <si>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</si>
  <si>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</si>
  <si>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</si>
  <si>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</si>
  <si>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</si>
  <si>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</si>
  <si>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</si>
  <si>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</si>
  <si>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</si>
  <si>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</si>
  <si>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</si>
  <si>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</si>
  <si>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</si>
  <si>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</si>
  <si>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</si>
  <si>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</si>
  <si>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</si>
  <si>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</si>
  <si>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</si>
  <si>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</si>
  <si>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</si>
  <si>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</si>
  <si>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</si>
  <si>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</si>
  <si>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</si>
  <si>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</si>
  <si>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</si>
  <si>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</si>
  <si>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</si>
  <si>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</si>
  <si>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</si>
  <si>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</si>
  <si>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</si>
  <si>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</si>
  <si>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</si>
  <si>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</si>
  <si>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</si>
  <si>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</si>
  <si>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</si>
  <si>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</si>
  <si>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</si>
  <si>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</si>
  <si>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</si>
  <si>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</si>
  <si>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</si>
  <si>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</si>
  <si>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</si>
  <si>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</si>
  <si>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</si>
  <si>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</si>
  <si>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</si>
  <si>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</si>
  <si>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</si>
  <si>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</si>
  <si>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</si>
  <si>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</si>
  <si>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</si>
  <si>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</si>
  <si>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</si>
  <si>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</si>
  <si>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</si>
  <si>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</si>
  <si>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</si>
  <si>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</si>
  <si>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</si>
  <si>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</si>
  <si>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</si>
  <si>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</si>
  <si>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</si>
  <si>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</si>
  <si>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</si>
  <si>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</si>
  <si>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</si>
  <si>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</si>
  <si>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</si>
  <si>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</si>
  <si>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</si>
  <si>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</si>
  <si>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</si>
  <si>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</si>
  <si>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</si>
  <si>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</si>
  <si>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</si>
  <si>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</si>
  <si>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</si>
  <si>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</si>
  <si>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</si>
  <si>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</si>
  <si>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</si>
  <si>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</si>
  <si>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</si>
  <si>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</si>
  <si>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</si>
  <si>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</si>
  <si>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</si>
  <si>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</si>
  <si>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</si>
  <si>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</si>
  <si>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</si>
  <si>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</si>
  <si>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</si>
  <si>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</si>
  <si>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</si>
  <si>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</si>
  <si>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</si>
  <si>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</si>
  <si>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</si>
  <si>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</si>
  <si>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</si>
  <si>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</si>
  <si>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</si>
  <si>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</si>
  <si>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</si>
  <si>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</si>
  <si>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</si>
  <si>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</si>
  <si>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</si>
  <si>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</si>
  <si>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</si>
  <si>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</si>
  <si>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</si>
  <si>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</si>
  <si>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</si>
  <si>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</si>
  <si>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</si>
  <si>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</si>
  <si>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</si>
  <si>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</si>
  <si>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</si>
  <si>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</si>
  <si>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</si>
  <si>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</si>
  <si>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</si>
  <si>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</si>
  <si>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</si>
  <si>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</si>
  <si>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</si>
  <si>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</si>
  <si>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</si>
  <si>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</si>
  <si>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(blank)</t>
  </si>
  <si>
    <t>Grand Total</t>
  </si>
  <si>
    <t>Count of artist</t>
  </si>
  <si>
    <t>Sum of final_score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</si>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</sst>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mukha shahukari" refreshedDate="44741.697490972219" createdVersion="8" refreshedVersion="8" minRefreshableVersion="3" recordCount="5001" xr:uid="{1C99F7ED-4F8E-41C8-A739-34F1BFBD3D75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CBC6C-5B26-4166-89F3-42CC7CEA897A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300" firstHeaderRow="0" firstDataRow="1" firstDataCol="1" rowPageCount="1" colPageCount="1"/>
  <pivotFields count="9">
    <pivotField showAll="0"/>
    <pivotField axis="axisRow" dataField="1" showAll="0" sortType="descending">
      <items count="2297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n="\"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sd="0" x="2295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7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3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1025"/>
    </i>
    <i>
      <x v="956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2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34"/>
    </i>
    <i>
      <x v="521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080"/>
    </i>
    <i>
      <x v="2234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228"/>
    </i>
    <i>
      <x v="1520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7"/>
    </i>
    <i>
      <x v="1885"/>
    </i>
    <i>
      <x v="1482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0"/>
    </i>
    <i>
      <x v="2253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914"/>
    </i>
    <i>
      <x v="1123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424"/>
    </i>
    <i>
      <x v="1627"/>
    </i>
    <i>
      <x v="1251"/>
    </i>
    <i>
      <x v="1195"/>
    </i>
    <i>
      <x v="1669"/>
    </i>
    <i>
      <x v="717"/>
    </i>
    <i>
      <x v="1004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38"/>
    </i>
    <i>
      <x v="743"/>
    </i>
    <i>
      <x v="391"/>
    </i>
    <i>
      <x v="1216"/>
    </i>
    <i>
      <x v="146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>
      <x v="229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C65D-AC9E-4494-88DC-FFD59BFE9819}">
  <dimension ref="A1:C2300"/>
  <sheetViews>
    <sheetView tabSelected="1" topLeftCell="A4" workbookViewId="0">
      <selection activeCell="A4" sqref="A4"/>
    </sheetView>
  </sheetViews>
  <sheetFormatPr defaultRowHeight="14.25" x14ac:dyDescent="0.45"/>
  <cols>
    <col min="1" max="1" width="53.53125" bestFit="1" customWidth="1"/>
    <col min="2" max="2" width="12.3984375" bestFit="1" customWidth="1"/>
    <col min="3" max="3" width="15.796875" bestFit="1" customWidth="1"/>
    <col min="4" max="4" width="2.73046875" bestFit="1" customWidth="1"/>
    <col min="5" max="8" width="4.73046875" bestFit="1" customWidth="1"/>
    <col min="9" max="9" width="7" bestFit="1" customWidth="1"/>
    <col min="10" max="10" width="9.73046875" bestFit="1" customWidth="1"/>
    <col min="11" max="11" width="19.06640625" bestFit="1" customWidth="1"/>
    <col min="12" max="12" width="35.59765625" bestFit="1" customWidth="1"/>
    <col min="13" max="13" width="26.59765625" bestFit="1" customWidth="1"/>
    <col min="14" max="14" width="38" bestFit="1" customWidth="1"/>
    <col min="15" max="15" width="20.9296875" bestFit="1" customWidth="1"/>
    <col min="16" max="16" width="19.3984375" bestFit="1" customWidth="1"/>
    <col min="17" max="17" width="59.53125" bestFit="1" customWidth="1"/>
    <col min="18" max="18" width="24" bestFit="1" customWidth="1"/>
    <col min="19" max="19" width="23.265625" bestFit="1" customWidth="1"/>
    <col min="20" max="20" width="31.86328125" bestFit="1" customWidth="1"/>
    <col min="21" max="21" width="28.265625" bestFit="1" customWidth="1"/>
    <col min="22" max="22" width="27.59765625" bestFit="1" customWidth="1"/>
    <col min="23" max="23" width="31.265625" bestFit="1" customWidth="1"/>
    <col min="24" max="24" width="26.59765625" bestFit="1" customWidth="1"/>
    <col min="25" max="25" width="24.265625" bestFit="1" customWidth="1"/>
    <col min="26" max="26" width="10.1328125" bestFit="1" customWidth="1"/>
    <col min="27" max="27" width="24.33203125" bestFit="1" customWidth="1"/>
    <col min="28" max="28" width="25" bestFit="1" customWidth="1"/>
    <col min="29" max="29" width="20.1328125" bestFit="1" customWidth="1"/>
    <col min="30" max="30" width="22.1328125" bestFit="1" customWidth="1"/>
    <col min="31" max="31" width="24.1328125" bestFit="1" customWidth="1"/>
    <col min="32" max="32" width="16" bestFit="1" customWidth="1"/>
    <col min="33" max="33" width="30.33203125" bestFit="1" customWidth="1"/>
    <col min="34" max="34" width="19" bestFit="1" customWidth="1"/>
    <col min="35" max="35" width="31.9296875" bestFit="1" customWidth="1"/>
    <col min="36" max="36" width="37.3984375" bestFit="1" customWidth="1"/>
    <col min="37" max="37" width="13.796875" bestFit="1" customWidth="1"/>
    <col min="38" max="38" width="33.6640625" bestFit="1" customWidth="1"/>
    <col min="39" max="39" width="26.19921875" bestFit="1" customWidth="1"/>
    <col min="40" max="40" width="33.53125" bestFit="1" customWidth="1"/>
    <col min="41" max="41" width="44.06640625" bestFit="1" customWidth="1"/>
    <col min="42" max="42" width="25.796875" bestFit="1" customWidth="1"/>
    <col min="43" max="43" width="14.33203125" bestFit="1" customWidth="1"/>
    <col min="44" max="44" width="16.9296875" bestFit="1" customWidth="1"/>
    <col min="45" max="45" width="22.86328125" bestFit="1" customWidth="1"/>
    <col min="46" max="46" width="30.3984375" bestFit="1" customWidth="1"/>
    <col min="47" max="47" width="17.86328125" bestFit="1" customWidth="1"/>
    <col min="48" max="48" width="35.86328125" bestFit="1" customWidth="1"/>
    <col min="49" max="49" width="22.46484375" bestFit="1" customWidth="1"/>
    <col min="50" max="50" width="35.796875" bestFit="1" customWidth="1"/>
    <col min="51" max="51" width="26.6640625" bestFit="1" customWidth="1"/>
    <col min="52" max="52" width="37.86328125" bestFit="1" customWidth="1"/>
    <col min="53" max="53" width="25.59765625" bestFit="1" customWidth="1"/>
    <col min="54" max="54" width="24.59765625" bestFit="1" customWidth="1"/>
    <col min="55" max="55" width="20.9296875" bestFit="1" customWidth="1"/>
    <col min="56" max="56" width="20.53125" bestFit="1" customWidth="1"/>
    <col min="57" max="57" width="6.6640625" bestFit="1" customWidth="1"/>
    <col min="58" max="58" width="14.1328125" bestFit="1" customWidth="1"/>
    <col min="59" max="59" width="18.796875" bestFit="1" customWidth="1"/>
    <col min="60" max="60" width="13.6640625" bestFit="1" customWidth="1"/>
    <col min="61" max="61" width="7.46484375" bestFit="1" customWidth="1"/>
    <col min="62" max="62" width="13.33203125" bestFit="1" customWidth="1"/>
    <col min="63" max="63" width="7.86328125" bestFit="1" customWidth="1"/>
    <col min="64" max="64" width="7.33203125" bestFit="1" customWidth="1"/>
    <col min="65" max="65" width="21.6640625" bestFit="1" customWidth="1"/>
    <col min="66" max="66" width="10.19921875" bestFit="1" customWidth="1"/>
    <col min="67" max="67" width="7.46484375" bestFit="1" customWidth="1"/>
    <col min="68" max="68" width="11.53125" bestFit="1" customWidth="1"/>
    <col min="69" max="69" width="7" bestFit="1" customWidth="1"/>
    <col min="70" max="70" width="7.33203125" bestFit="1" customWidth="1"/>
    <col min="71" max="71" width="11.46484375" bestFit="1" customWidth="1"/>
    <col min="72" max="72" width="10.33203125" bestFit="1" customWidth="1"/>
    <col min="73" max="73" width="10.46484375" bestFit="1" customWidth="1"/>
    <col min="74" max="74" width="20.06640625" bestFit="1" customWidth="1"/>
    <col min="75" max="75" width="7.6640625" bestFit="1" customWidth="1"/>
    <col min="76" max="76" width="24.33203125" bestFit="1" customWidth="1"/>
    <col min="77" max="77" width="6.06640625" bestFit="1" customWidth="1"/>
    <col min="78" max="78" width="12.53125" bestFit="1" customWidth="1"/>
    <col min="79" max="79" width="8.9296875" bestFit="1" customWidth="1"/>
    <col min="80" max="80" width="7.46484375" bestFit="1" customWidth="1"/>
    <col min="81" max="81" width="6.265625" bestFit="1" customWidth="1"/>
    <col min="82" max="82" width="5.3984375" bestFit="1" customWidth="1"/>
    <col min="83" max="83" width="7.53125" bestFit="1" customWidth="1"/>
    <col min="84" max="84" width="13.796875" bestFit="1" customWidth="1"/>
    <col min="85" max="85" width="14.59765625" bestFit="1" customWidth="1"/>
    <col min="86" max="86" width="16.19921875" bestFit="1" customWidth="1"/>
    <col min="87" max="87" width="12.53125" bestFit="1" customWidth="1"/>
    <col min="88" max="88" width="15.33203125" bestFit="1" customWidth="1"/>
    <col min="89" max="89" width="13.19921875" bestFit="1" customWidth="1"/>
    <col min="90" max="90" width="14.06640625" bestFit="1" customWidth="1"/>
    <col min="91" max="91" width="15.6640625" bestFit="1" customWidth="1"/>
    <col min="92" max="92" width="16.3984375" bestFit="1" customWidth="1"/>
    <col min="93" max="93" width="17.6640625" bestFit="1" customWidth="1"/>
    <col min="94" max="94" width="12.46484375" bestFit="1" customWidth="1"/>
    <col min="95" max="95" width="18.9296875" bestFit="1" customWidth="1"/>
    <col min="96" max="96" width="11.73046875" bestFit="1" customWidth="1"/>
    <col min="97" max="97" width="18.9296875" bestFit="1" customWidth="1"/>
    <col min="98" max="98" width="12.3984375" bestFit="1" customWidth="1"/>
    <col min="99" max="99" width="16" bestFit="1" customWidth="1"/>
    <col min="100" max="100" width="20.06640625" bestFit="1" customWidth="1"/>
    <col min="101" max="101" width="22.6640625" bestFit="1" customWidth="1"/>
    <col min="102" max="102" width="17.46484375" bestFit="1" customWidth="1"/>
    <col min="103" max="103" width="25.19921875" bestFit="1" customWidth="1"/>
    <col min="104" max="104" width="14.06640625" bestFit="1" customWidth="1"/>
    <col min="105" max="105" width="21.73046875" bestFit="1" customWidth="1"/>
    <col min="106" max="106" width="15.6640625" bestFit="1" customWidth="1"/>
    <col min="107" max="107" width="13.3984375" bestFit="1" customWidth="1"/>
    <col min="108" max="108" width="15.1328125" bestFit="1" customWidth="1"/>
    <col min="109" max="109" width="12.265625" bestFit="1" customWidth="1"/>
    <col min="110" max="110" width="29.6640625" bestFit="1" customWidth="1"/>
    <col min="111" max="111" width="16" bestFit="1" customWidth="1"/>
    <col min="112" max="112" width="17.6640625" bestFit="1" customWidth="1"/>
    <col min="113" max="113" width="13.73046875" bestFit="1" customWidth="1"/>
    <col min="114" max="114" width="17" bestFit="1" customWidth="1"/>
    <col min="115" max="115" width="14.06640625" bestFit="1" customWidth="1"/>
    <col min="116" max="116" width="18.33203125" bestFit="1" customWidth="1"/>
    <col min="117" max="117" width="11.9296875" bestFit="1" customWidth="1"/>
    <col min="118" max="119" width="14.6640625" bestFit="1" customWidth="1"/>
    <col min="120" max="120" width="16.265625" bestFit="1" customWidth="1"/>
    <col min="121" max="121" width="15.33203125" bestFit="1" customWidth="1"/>
    <col min="122" max="122" width="18.265625" bestFit="1" customWidth="1"/>
    <col min="123" max="123" width="19" bestFit="1" customWidth="1"/>
    <col min="124" max="124" width="13.06640625" bestFit="1" customWidth="1"/>
    <col min="125" max="125" width="19.59765625" bestFit="1" customWidth="1"/>
    <col min="126" max="126" width="33" bestFit="1" customWidth="1"/>
    <col min="127" max="127" width="15.1328125" bestFit="1" customWidth="1"/>
    <col min="128" max="128" width="33.9296875" bestFit="1" customWidth="1"/>
    <col min="129" max="129" width="15.796875" bestFit="1" customWidth="1"/>
    <col min="130" max="130" width="19" bestFit="1" customWidth="1"/>
    <col min="131" max="131" width="33.73046875" bestFit="1" customWidth="1"/>
    <col min="132" max="132" width="6.73046875" bestFit="1" customWidth="1"/>
    <col min="133" max="133" width="10.46484375" bestFit="1" customWidth="1"/>
    <col min="134" max="134" width="4" bestFit="1" customWidth="1"/>
    <col min="135" max="135" width="11" bestFit="1" customWidth="1"/>
    <col min="136" max="136" width="20.9296875" bestFit="1" customWidth="1"/>
    <col min="137" max="137" width="16.6640625" bestFit="1" customWidth="1"/>
    <col min="138" max="138" width="24.53125" bestFit="1" customWidth="1"/>
    <col min="139" max="139" width="17" bestFit="1" customWidth="1"/>
    <col min="140" max="140" width="14.6640625" bestFit="1" customWidth="1"/>
    <col min="141" max="141" width="15.73046875" bestFit="1" customWidth="1"/>
    <col min="142" max="142" width="6" bestFit="1" customWidth="1"/>
    <col min="143" max="143" width="14.33203125" bestFit="1" customWidth="1"/>
    <col min="144" max="144" width="14.59765625" bestFit="1" customWidth="1"/>
    <col min="145" max="145" width="8.3984375" bestFit="1" customWidth="1"/>
    <col min="146" max="146" width="4.3984375" bestFit="1" customWidth="1"/>
    <col min="147" max="147" width="5.3984375" bestFit="1" customWidth="1"/>
    <col min="148" max="148" width="7.46484375" bestFit="1" customWidth="1"/>
    <col min="149" max="149" width="20.6640625" bestFit="1" customWidth="1"/>
    <col min="150" max="150" width="13.3984375" bestFit="1" customWidth="1"/>
    <col min="151" max="151" width="15.73046875" bestFit="1" customWidth="1"/>
    <col min="152" max="152" width="15.46484375" bestFit="1" customWidth="1"/>
    <col min="153" max="153" width="5.33203125" bestFit="1" customWidth="1"/>
    <col min="154" max="154" width="35.46484375" bestFit="1" customWidth="1"/>
    <col min="155" max="155" width="14.86328125" bestFit="1" customWidth="1"/>
    <col min="156" max="156" width="5.19921875" bestFit="1" customWidth="1"/>
    <col min="157" max="157" width="45" bestFit="1" customWidth="1"/>
    <col min="158" max="158" width="11.6640625" bestFit="1" customWidth="1"/>
    <col min="159" max="159" width="15.06640625" bestFit="1" customWidth="1"/>
    <col min="160" max="160" width="13" bestFit="1" customWidth="1"/>
    <col min="161" max="161" width="26.86328125" bestFit="1" customWidth="1"/>
    <col min="162" max="162" width="16.86328125" bestFit="1" customWidth="1"/>
    <col min="163" max="163" width="21.6640625" bestFit="1" customWidth="1"/>
    <col min="164" max="164" width="15.3984375" bestFit="1" customWidth="1"/>
    <col min="165" max="165" width="16.1328125" bestFit="1" customWidth="1"/>
    <col min="166" max="166" width="39.6640625" bestFit="1" customWidth="1"/>
    <col min="167" max="167" width="22.19921875" bestFit="1" customWidth="1"/>
    <col min="168" max="168" width="19.265625" bestFit="1" customWidth="1"/>
    <col min="169" max="169" width="15.59765625" bestFit="1" customWidth="1"/>
    <col min="170" max="170" width="8.3984375" bestFit="1" customWidth="1"/>
    <col min="171" max="171" width="5.3984375" bestFit="1" customWidth="1"/>
    <col min="172" max="172" width="8.3984375" bestFit="1" customWidth="1"/>
    <col min="173" max="173" width="8.6640625" bestFit="1" customWidth="1"/>
    <col min="174" max="174" width="21.796875" bestFit="1" customWidth="1"/>
    <col min="175" max="175" width="4.9296875" bestFit="1" customWidth="1"/>
    <col min="176" max="176" width="12.86328125" bestFit="1" customWidth="1"/>
    <col min="177" max="177" width="8.59765625" bestFit="1" customWidth="1"/>
    <col min="178" max="178" width="12.1328125" bestFit="1" customWidth="1"/>
    <col min="179" max="179" width="22" bestFit="1" customWidth="1"/>
    <col min="180" max="180" width="18.265625" bestFit="1" customWidth="1"/>
    <col min="181" max="181" width="11.265625" bestFit="1" customWidth="1"/>
    <col min="182" max="182" width="21.19921875" bestFit="1" customWidth="1"/>
    <col min="183" max="183" width="10.19921875" bestFit="1" customWidth="1"/>
    <col min="184" max="184" width="9.53125" bestFit="1" customWidth="1"/>
    <col min="185" max="185" width="28.265625" bestFit="1" customWidth="1"/>
    <col min="186" max="186" width="8.3984375" bestFit="1" customWidth="1"/>
    <col min="187" max="187" width="21.1328125" bestFit="1" customWidth="1"/>
    <col min="188" max="188" width="14.73046875" bestFit="1" customWidth="1"/>
    <col min="189" max="189" width="18.3984375" bestFit="1" customWidth="1"/>
    <col min="190" max="190" width="12.86328125" bestFit="1" customWidth="1"/>
    <col min="191" max="191" width="29.9296875" bestFit="1" customWidth="1"/>
    <col min="192" max="192" width="39.33203125" bestFit="1" customWidth="1"/>
    <col min="193" max="193" width="25.86328125" bestFit="1" customWidth="1"/>
    <col min="194" max="194" width="19.19921875" bestFit="1" customWidth="1"/>
    <col min="195" max="195" width="9.265625" bestFit="1" customWidth="1"/>
    <col min="196" max="196" width="10.19921875" bestFit="1" customWidth="1"/>
    <col min="197" max="197" width="34.6640625" bestFit="1" customWidth="1"/>
    <col min="198" max="198" width="11.6640625" bestFit="1" customWidth="1"/>
    <col min="199" max="199" width="20.9296875" bestFit="1" customWidth="1"/>
    <col min="200" max="200" width="8.1328125" bestFit="1" customWidth="1"/>
    <col min="201" max="201" width="12.33203125" bestFit="1" customWidth="1"/>
    <col min="202" max="202" width="16.86328125" bestFit="1" customWidth="1"/>
    <col min="203" max="203" width="12.86328125" bestFit="1" customWidth="1"/>
    <col min="204" max="204" width="7.53125" bestFit="1" customWidth="1"/>
    <col min="205" max="205" width="11.796875" bestFit="1" customWidth="1"/>
    <col min="206" max="206" width="11.19921875" bestFit="1" customWidth="1"/>
    <col min="207" max="207" width="6.53125" bestFit="1" customWidth="1"/>
    <col min="208" max="208" width="14.1328125" bestFit="1" customWidth="1"/>
    <col min="209" max="209" width="16.1328125" bestFit="1" customWidth="1"/>
    <col min="210" max="210" width="20.19921875" bestFit="1" customWidth="1"/>
    <col min="211" max="211" width="17.06640625" bestFit="1" customWidth="1"/>
    <col min="212" max="212" width="16.73046875" bestFit="1" customWidth="1"/>
    <col min="213" max="213" width="19.265625" bestFit="1" customWidth="1"/>
    <col min="214" max="214" width="10.1328125" bestFit="1" customWidth="1"/>
    <col min="215" max="215" width="11.06640625" bestFit="1" customWidth="1"/>
    <col min="216" max="216" width="16.86328125" bestFit="1" customWidth="1"/>
    <col min="217" max="217" width="17.3984375" bestFit="1" customWidth="1"/>
    <col min="218" max="218" width="13.46484375" bestFit="1" customWidth="1"/>
    <col min="219" max="219" width="8.59765625" bestFit="1" customWidth="1"/>
    <col min="220" max="220" width="10.86328125" bestFit="1" customWidth="1"/>
    <col min="221" max="221" width="5.53125" bestFit="1" customWidth="1"/>
    <col min="222" max="222" width="19.796875" bestFit="1" customWidth="1"/>
    <col min="223" max="223" width="18.796875" bestFit="1" customWidth="1"/>
    <col min="224" max="224" width="13.06640625" bestFit="1" customWidth="1"/>
    <col min="225" max="225" width="13.6640625" bestFit="1" customWidth="1"/>
    <col min="226" max="226" width="11.796875" bestFit="1" customWidth="1"/>
    <col min="227" max="227" width="6.19921875" bestFit="1" customWidth="1"/>
    <col min="228" max="228" width="25.9296875" bestFit="1" customWidth="1"/>
    <col min="229" max="229" width="6.53125" bestFit="1" customWidth="1"/>
    <col min="230" max="230" width="16.6640625" bestFit="1" customWidth="1"/>
    <col min="231" max="231" width="32" bestFit="1" customWidth="1"/>
    <col min="232" max="232" width="17.33203125" bestFit="1" customWidth="1"/>
    <col min="233" max="233" width="13.9296875" bestFit="1" customWidth="1"/>
    <col min="234" max="234" width="9.46484375" bestFit="1" customWidth="1"/>
    <col min="235" max="235" width="16" bestFit="1" customWidth="1"/>
    <col min="236" max="236" width="7.53125" bestFit="1" customWidth="1"/>
    <col min="237" max="237" width="25" bestFit="1" customWidth="1"/>
    <col min="238" max="238" width="7.33203125" bestFit="1" customWidth="1"/>
    <col min="239" max="239" width="7.73046875" bestFit="1" customWidth="1"/>
    <col min="240" max="240" width="12.86328125" bestFit="1" customWidth="1"/>
    <col min="241" max="241" width="12" bestFit="1" customWidth="1"/>
    <col min="242" max="242" width="12.796875" bestFit="1" customWidth="1"/>
    <col min="243" max="243" width="11.796875" bestFit="1" customWidth="1"/>
    <col min="244" max="244" width="11.3984375" bestFit="1" customWidth="1"/>
    <col min="245" max="245" width="15.3984375" bestFit="1" customWidth="1"/>
    <col min="246" max="246" width="17.19921875" bestFit="1" customWidth="1"/>
    <col min="247" max="247" width="18.9296875" bestFit="1" customWidth="1"/>
    <col min="248" max="248" width="13.59765625" bestFit="1" customWidth="1"/>
    <col min="249" max="249" width="5.3984375" bestFit="1" customWidth="1"/>
    <col min="250" max="250" width="13.9296875" bestFit="1" customWidth="1"/>
    <col min="251" max="251" width="12.19921875" bestFit="1" customWidth="1"/>
    <col min="252" max="252" width="18.265625" bestFit="1" customWidth="1"/>
    <col min="253" max="253" width="6.796875" bestFit="1" customWidth="1"/>
    <col min="254" max="254" width="6.19921875" bestFit="1" customWidth="1"/>
    <col min="255" max="255" width="5.3984375" bestFit="1" customWidth="1"/>
    <col min="256" max="256" width="9.86328125" bestFit="1" customWidth="1"/>
    <col min="257" max="257" width="6.46484375" bestFit="1" customWidth="1"/>
    <col min="258" max="258" width="14.796875" bestFit="1" customWidth="1"/>
    <col min="259" max="259" width="11.265625" bestFit="1" customWidth="1"/>
    <col min="260" max="260" width="15" bestFit="1" customWidth="1"/>
    <col min="261" max="261" width="27.86328125" bestFit="1" customWidth="1"/>
    <col min="262" max="262" width="11" bestFit="1" customWidth="1"/>
    <col min="263" max="263" width="20.46484375" bestFit="1" customWidth="1"/>
    <col min="264" max="264" width="12.33203125" bestFit="1" customWidth="1"/>
    <col min="265" max="265" width="23.3984375" bestFit="1" customWidth="1"/>
    <col min="266" max="266" width="19.73046875" bestFit="1" customWidth="1"/>
    <col min="267" max="267" width="20.1328125" bestFit="1" customWidth="1"/>
    <col min="268" max="268" width="20.46484375" bestFit="1" customWidth="1"/>
    <col min="269" max="269" width="18" bestFit="1" customWidth="1"/>
    <col min="270" max="270" width="8.3984375" bestFit="1" customWidth="1"/>
    <col min="271" max="271" width="17.33203125" bestFit="1" customWidth="1"/>
    <col min="272" max="272" width="20.19921875" bestFit="1" customWidth="1"/>
    <col min="273" max="273" width="25.86328125" bestFit="1" customWidth="1"/>
    <col min="274" max="274" width="8.1328125" bestFit="1" customWidth="1"/>
    <col min="275" max="275" width="14.86328125" bestFit="1" customWidth="1"/>
    <col min="276" max="276" width="7.6640625" bestFit="1" customWidth="1"/>
    <col min="277" max="277" width="23.265625" bestFit="1" customWidth="1"/>
    <col min="278" max="278" width="10.9296875" bestFit="1" customWidth="1"/>
    <col min="279" max="279" width="6.796875" bestFit="1" customWidth="1"/>
    <col min="280" max="280" width="8.796875" bestFit="1" customWidth="1"/>
    <col min="281" max="281" width="8.3984375" bestFit="1" customWidth="1"/>
    <col min="282" max="282" width="36.33203125" bestFit="1" customWidth="1"/>
    <col min="283" max="283" width="8.86328125" bestFit="1" customWidth="1"/>
    <col min="284" max="284" width="12.06640625" bestFit="1" customWidth="1"/>
    <col min="285" max="285" width="25" bestFit="1" customWidth="1"/>
    <col min="286" max="286" width="22.9296875" bestFit="1" customWidth="1"/>
    <col min="287" max="287" width="23.9296875" bestFit="1" customWidth="1"/>
    <col min="288" max="288" width="17.265625" bestFit="1" customWidth="1"/>
    <col min="289" max="289" width="23.796875" bestFit="1" customWidth="1"/>
    <col min="290" max="290" width="13.59765625" bestFit="1" customWidth="1"/>
    <col min="291" max="291" width="12.19921875" bestFit="1" customWidth="1"/>
    <col min="292" max="292" width="21.53125" bestFit="1" customWidth="1"/>
    <col min="293" max="293" width="11.796875" bestFit="1" customWidth="1"/>
    <col min="294" max="294" width="10.3984375" bestFit="1" customWidth="1"/>
    <col min="295" max="295" width="15.59765625" bestFit="1" customWidth="1"/>
    <col min="296" max="296" width="28.265625" bestFit="1" customWidth="1"/>
    <col min="297" max="297" width="32.796875" bestFit="1" customWidth="1"/>
    <col min="298" max="298" width="15.73046875" bestFit="1" customWidth="1"/>
    <col min="299" max="299" width="15.33203125" bestFit="1" customWidth="1"/>
    <col min="300" max="300" width="20.6640625" bestFit="1" customWidth="1"/>
    <col min="301" max="301" width="12.796875" bestFit="1" customWidth="1"/>
    <col min="302" max="302" width="14.265625" bestFit="1" customWidth="1"/>
    <col min="303" max="303" width="13.19921875" bestFit="1" customWidth="1"/>
    <col min="304" max="304" width="6.265625" bestFit="1" customWidth="1"/>
    <col min="305" max="305" width="11.73046875" bestFit="1" customWidth="1"/>
    <col min="306" max="306" width="9.59765625" bestFit="1" customWidth="1"/>
    <col min="307" max="307" width="13.9296875" bestFit="1" customWidth="1"/>
    <col min="308" max="308" width="14.9296875" bestFit="1" customWidth="1"/>
    <col min="309" max="309" width="7" bestFit="1" customWidth="1"/>
    <col min="310" max="310" width="28.6640625" bestFit="1" customWidth="1"/>
    <col min="311" max="311" width="6.53125" bestFit="1" customWidth="1"/>
    <col min="312" max="312" width="24.46484375" bestFit="1" customWidth="1"/>
    <col min="313" max="313" width="8.86328125" bestFit="1" customWidth="1"/>
    <col min="314" max="314" width="9.19921875" bestFit="1" customWidth="1"/>
    <col min="315" max="315" width="30.86328125" bestFit="1" customWidth="1"/>
    <col min="316" max="316" width="5.59765625" bestFit="1" customWidth="1"/>
    <col min="317" max="317" width="13.796875" bestFit="1" customWidth="1"/>
    <col min="318" max="318" width="35.6640625" bestFit="1" customWidth="1"/>
    <col min="319" max="319" width="4.796875" bestFit="1" customWidth="1"/>
    <col min="320" max="320" width="4.73046875" bestFit="1" customWidth="1"/>
    <col min="321" max="321" width="9.19921875" bestFit="1" customWidth="1"/>
    <col min="322" max="322" width="8.265625" bestFit="1" customWidth="1"/>
    <col min="323" max="323" width="14.1328125" bestFit="1" customWidth="1"/>
    <col min="324" max="324" width="25.796875" bestFit="1" customWidth="1"/>
    <col min="325" max="325" width="26.06640625" bestFit="1" customWidth="1"/>
    <col min="326" max="326" width="12.3984375" bestFit="1" customWidth="1"/>
    <col min="327" max="327" width="8.796875" bestFit="1" customWidth="1"/>
    <col min="328" max="328" width="12.33203125" bestFit="1" customWidth="1"/>
    <col min="329" max="329" width="17.796875" bestFit="1" customWidth="1"/>
    <col min="330" max="330" width="8.86328125" bestFit="1" customWidth="1"/>
    <col min="331" max="331" width="9" bestFit="1" customWidth="1"/>
    <col min="332" max="332" width="18.06640625" bestFit="1" customWidth="1"/>
    <col min="333" max="333" width="16.06640625" bestFit="1" customWidth="1"/>
    <col min="334" max="334" width="14.6640625" bestFit="1" customWidth="1"/>
    <col min="335" max="335" width="15.73046875" bestFit="1" customWidth="1"/>
    <col min="336" max="336" width="14.1328125" bestFit="1" customWidth="1"/>
    <col min="337" max="337" width="18.9296875" bestFit="1" customWidth="1"/>
    <col min="338" max="338" width="20.6640625" bestFit="1" customWidth="1"/>
    <col min="339" max="339" width="26.3984375" bestFit="1" customWidth="1"/>
    <col min="340" max="340" width="11.33203125" bestFit="1" customWidth="1"/>
    <col min="341" max="341" width="11.06640625" bestFit="1" customWidth="1"/>
    <col min="342" max="342" width="10.6640625" bestFit="1" customWidth="1"/>
    <col min="343" max="343" width="12.3984375" bestFit="1" customWidth="1"/>
    <col min="344" max="344" width="19.46484375" bestFit="1" customWidth="1"/>
    <col min="345" max="345" width="20.796875" bestFit="1" customWidth="1"/>
    <col min="346" max="346" width="15.6640625" bestFit="1" customWidth="1"/>
    <col min="347" max="347" width="20.265625" bestFit="1" customWidth="1"/>
    <col min="348" max="348" width="12.06640625" bestFit="1" customWidth="1"/>
    <col min="349" max="349" width="33.73046875" bestFit="1" customWidth="1"/>
    <col min="350" max="350" width="3.796875" bestFit="1" customWidth="1"/>
    <col min="351" max="351" width="9" bestFit="1" customWidth="1"/>
    <col min="352" max="352" width="7.33203125" bestFit="1" customWidth="1"/>
    <col min="353" max="353" width="8.1328125" bestFit="1" customWidth="1"/>
    <col min="354" max="354" width="19.59765625" bestFit="1" customWidth="1"/>
    <col min="355" max="355" width="7.33203125" bestFit="1" customWidth="1"/>
    <col min="356" max="356" width="7.86328125" bestFit="1" customWidth="1"/>
    <col min="357" max="357" width="11.796875" bestFit="1" customWidth="1"/>
    <col min="358" max="358" width="14.46484375" bestFit="1" customWidth="1"/>
    <col min="359" max="359" width="11.796875" bestFit="1" customWidth="1"/>
    <col min="360" max="360" width="18.6640625" bestFit="1" customWidth="1"/>
    <col min="361" max="361" width="8.06640625" bestFit="1" customWidth="1"/>
    <col min="362" max="362" width="10.73046875" bestFit="1" customWidth="1"/>
    <col min="363" max="363" width="42.19921875" bestFit="1" customWidth="1"/>
    <col min="364" max="364" width="20.9296875" bestFit="1" customWidth="1"/>
    <col min="365" max="365" width="19.6640625" bestFit="1" customWidth="1"/>
    <col min="366" max="366" width="22.265625" bestFit="1" customWidth="1"/>
    <col min="367" max="367" width="7.796875" bestFit="1" customWidth="1"/>
    <col min="368" max="368" width="15.46484375" bestFit="1" customWidth="1"/>
    <col min="369" max="369" width="11.265625" bestFit="1" customWidth="1"/>
    <col min="370" max="370" width="14.6640625" bestFit="1" customWidth="1"/>
    <col min="371" max="371" width="12.06640625" bestFit="1" customWidth="1"/>
    <col min="372" max="372" width="30.86328125" bestFit="1" customWidth="1"/>
    <col min="373" max="373" width="8.86328125" bestFit="1" customWidth="1"/>
    <col min="374" max="374" width="8.33203125" bestFit="1" customWidth="1"/>
    <col min="375" max="375" width="10.796875" bestFit="1" customWidth="1"/>
    <col min="376" max="376" width="9.19921875" bestFit="1" customWidth="1"/>
    <col min="377" max="377" width="14.19921875" bestFit="1" customWidth="1"/>
    <col min="378" max="378" width="8.86328125" bestFit="1" customWidth="1"/>
    <col min="379" max="379" width="12.9296875" bestFit="1" customWidth="1"/>
    <col min="380" max="380" width="10.33203125" bestFit="1" customWidth="1"/>
    <col min="381" max="381" width="8.265625" bestFit="1" customWidth="1"/>
    <col min="382" max="382" width="18.73046875" bestFit="1" customWidth="1"/>
    <col min="383" max="383" width="9.1328125" bestFit="1" customWidth="1"/>
    <col min="384" max="384" width="11.59765625" bestFit="1" customWidth="1"/>
    <col min="385" max="385" width="9.3984375" bestFit="1" customWidth="1"/>
    <col min="386" max="386" width="10.33203125" bestFit="1" customWidth="1"/>
    <col min="387" max="387" width="10.1328125" bestFit="1" customWidth="1"/>
    <col min="388" max="389" width="10.796875" bestFit="1" customWidth="1"/>
    <col min="390" max="390" width="13.6640625" bestFit="1" customWidth="1"/>
    <col min="391" max="391" width="10.06640625" bestFit="1" customWidth="1"/>
    <col min="392" max="392" width="6.06640625" bestFit="1" customWidth="1"/>
    <col min="393" max="393" width="8.06640625" bestFit="1" customWidth="1"/>
    <col min="394" max="394" width="11.59765625" bestFit="1" customWidth="1"/>
    <col min="395" max="395" width="12.1328125" bestFit="1" customWidth="1"/>
    <col min="396" max="397" width="11.3984375" bestFit="1" customWidth="1"/>
    <col min="398" max="398" width="12.06640625" bestFit="1" customWidth="1"/>
    <col min="399" max="399" width="15.46484375" bestFit="1" customWidth="1"/>
    <col min="400" max="400" width="14.59765625" bestFit="1" customWidth="1"/>
    <col min="401" max="401" width="16.3984375" bestFit="1" customWidth="1"/>
    <col min="402" max="402" width="16" bestFit="1" customWidth="1"/>
    <col min="403" max="403" width="33.3984375" bestFit="1" customWidth="1"/>
    <col min="404" max="404" width="13.19921875" bestFit="1" customWidth="1"/>
    <col min="405" max="405" width="15.53125" bestFit="1" customWidth="1"/>
    <col min="406" max="406" width="19.6640625" bestFit="1" customWidth="1"/>
    <col min="407" max="407" width="19.59765625" bestFit="1" customWidth="1"/>
    <col min="408" max="408" width="17.9296875" bestFit="1" customWidth="1"/>
    <col min="409" max="409" width="11.19921875" bestFit="1" customWidth="1"/>
    <col min="410" max="410" width="7.33203125" bestFit="1" customWidth="1"/>
    <col min="411" max="411" width="14.86328125" bestFit="1" customWidth="1"/>
    <col min="412" max="412" width="20.265625" bestFit="1" customWidth="1"/>
    <col min="413" max="413" width="4.86328125" bestFit="1" customWidth="1"/>
    <col min="414" max="414" width="31.3984375" bestFit="1" customWidth="1"/>
    <col min="415" max="415" width="9.6640625" bestFit="1" customWidth="1"/>
    <col min="416" max="416" width="26" bestFit="1" customWidth="1"/>
    <col min="417" max="417" width="17.265625" bestFit="1" customWidth="1"/>
    <col min="418" max="418" width="6.6640625" bestFit="1" customWidth="1"/>
    <col min="419" max="419" width="15.59765625" bestFit="1" customWidth="1"/>
    <col min="420" max="420" width="14.73046875" bestFit="1" customWidth="1"/>
    <col min="421" max="421" width="17.73046875" bestFit="1" customWidth="1"/>
    <col min="422" max="422" width="20.9296875" bestFit="1" customWidth="1"/>
    <col min="423" max="423" width="19.265625" bestFit="1" customWidth="1"/>
    <col min="424" max="424" width="11" bestFit="1" customWidth="1"/>
    <col min="425" max="425" width="13.33203125" bestFit="1" customWidth="1"/>
    <col min="426" max="426" width="6.265625" bestFit="1" customWidth="1"/>
    <col min="427" max="427" width="10.796875" bestFit="1" customWidth="1"/>
    <col min="428" max="428" width="6.6640625" bestFit="1" customWidth="1"/>
    <col min="429" max="429" width="17.06640625" bestFit="1" customWidth="1"/>
    <col min="430" max="430" width="3.86328125" bestFit="1" customWidth="1"/>
    <col min="431" max="431" width="6.59765625" bestFit="1" customWidth="1"/>
    <col min="432" max="432" width="16.73046875" bestFit="1" customWidth="1"/>
    <col min="433" max="433" width="15.06640625" bestFit="1" customWidth="1"/>
    <col min="434" max="434" width="4.53125" bestFit="1" customWidth="1"/>
    <col min="435" max="435" width="9.86328125" bestFit="1" customWidth="1"/>
    <col min="436" max="436" width="13.33203125" bestFit="1" customWidth="1"/>
    <col min="437" max="437" width="13.796875" bestFit="1" customWidth="1"/>
    <col min="438" max="438" width="10" bestFit="1" customWidth="1"/>
    <col min="439" max="439" width="18.19921875" bestFit="1" customWidth="1"/>
    <col min="440" max="440" width="14.1328125" bestFit="1" customWidth="1"/>
    <col min="441" max="441" width="12.265625" bestFit="1" customWidth="1"/>
    <col min="442" max="442" width="14.1328125" bestFit="1" customWidth="1"/>
    <col min="443" max="443" width="10.6640625" bestFit="1" customWidth="1"/>
    <col min="444" max="444" width="30.46484375" bestFit="1" customWidth="1"/>
    <col min="445" max="445" width="17.53125" bestFit="1" customWidth="1"/>
    <col min="446" max="446" width="21.1328125" bestFit="1" customWidth="1"/>
    <col min="447" max="447" width="10.53125" bestFit="1" customWidth="1"/>
    <col min="448" max="448" width="11.06640625" bestFit="1" customWidth="1"/>
    <col min="449" max="449" width="11.59765625" bestFit="1" customWidth="1"/>
    <col min="450" max="450" width="10.06640625" bestFit="1" customWidth="1"/>
    <col min="451" max="451" width="15.33203125" bestFit="1" customWidth="1"/>
    <col min="452" max="452" width="10.33203125" bestFit="1" customWidth="1"/>
    <col min="453" max="453" width="8.796875" bestFit="1" customWidth="1"/>
    <col min="454" max="454" width="12.86328125" bestFit="1" customWidth="1"/>
    <col min="455" max="455" width="8.796875" bestFit="1" customWidth="1"/>
    <col min="456" max="456" width="8.86328125" bestFit="1" customWidth="1"/>
    <col min="457" max="457" width="12.3984375" bestFit="1" customWidth="1"/>
    <col min="458" max="458" width="18" bestFit="1" customWidth="1"/>
    <col min="459" max="459" width="7.6640625" bestFit="1" customWidth="1"/>
    <col min="460" max="460" width="4.796875" bestFit="1" customWidth="1"/>
    <col min="461" max="461" width="11.06640625" bestFit="1" customWidth="1"/>
    <col min="462" max="462" width="20.06640625" bestFit="1" customWidth="1"/>
    <col min="463" max="463" width="16.9296875" bestFit="1" customWidth="1"/>
    <col min="464" max="464" width="12.1328125" bestFit="1" customWidth="1"/>
    <col min="465" max="465" width="12.6640625" bestFit="1" customWidth="1"/>
    <col min="466" max="466" width="9.73046875" bestFit="1" customWidth="1"/>
    <col min="467" max="467" width="8" bestFit="1" customWidth="1"/>
    <col min="468" max="468" width="8.59765625" bestFit="1" customWidth="1"/>
    <col min="469" max="469" width="12.6640625" bestFit="1" customWidth="1"/>
    <col min="470" max="470" width="25.265625" bestFit="1" customWidth="1"/>
    <col min="471" max="471" width="11.33203125" bestFit="1" customWidth="1"/>
    <col min="472" max="472" width="17.19921875" bestFit="1" customWidth="1"/>
    <col min="473" max="473" width="9.796875" bestFit="1" customWidth="1"/>
    <col min="474" max="474" width="12.86328125" bestFit="1" customWidth="1"/>
    <col min="475" max="475" width="10.59765625" bestFit="1" customWidth="1"/>
    <col min="476" max="476" width="10.3984375" bestFit="1" customWidth="1"/>
    <col min="477" max="477" width="13.265625" bestFit="1" customWidth="1"/>
    <col min="478" max="478" width="23.46484375" bestFit="1" customWidth="1"/>
    <col min="479" max="479" width="17.59765625" bestFit="1" customWidth="1"/>
    <col min="480" max="480" width="11.9296875" bestFit="1" customWidth="1"/>
    <col min="481" max="481" width="12.06640625" bestFit="1" customWidth="1"/>
    <col min="482" max="482" width="17.1328125" bestFit="1" customWidth="1"/>
    <col min="483" max="483" width="16.3984375" bestFit="1" customWidth="1"/>
    <col min="484" max="484" width="10.33203125" bestFit="1" customWidth="1"/>
    <col min="485" max="485" width="21.53125" bestFit="1" customWidth="1"/>
    <col min="486" max="486" width="4.796875" bestFit="1" customWidth="1"/>
    <col min="487" max="487" width="20.3984375" bestFit="1" customWidth="1"/>
    <col min="488" max="488" width="16.9296875" bestFit="1" customWidth="1"/>
    <col min="489" max="489" width="14.33203125" bestFit="1" customWidth="1"/>
    <col min="490" max="490" width="9.86328125" bestFit="1" customWidth="1"/>
    <col min="491" max="491" width="14.46484375" bestFit="1" customWidth="1"/>
    <col min="492" max="493" width="8.46484375" bestFit="1" customWidth="1"/>
    <col min="494" max="494" width="11.53125" bestFit="1" customWidth="1"/>
    <col min="495" max="495" width="9.6640625" bestFit="1" customWidth="1"/>
    <col min="496" max="496" width="19.9296875" bestFit="1" customWidth="1"/>
    <col min="497" max="497" width="10.19921875" bestFit="1" customWidth="1"/>
    <col min="498" max="498" width="15.265625" bestFit="1" customWidth="1"/>
    <col min="499" max="499" width="9.73046875" bestFit="1" customWidth="1"/>
    <col min="500" max="500" width="10" bestFit="1" customWidth="1"/>
    <col min="501" max="501" width="11.73046875" bestFit="1" customWidth="1"/>
    <col min="502" max="502" width="15.265625" bestFit="1" customWidth="1"/>
    <col min="503" max="503" width="11.33203125" bestFit="1" customWidth="1"/>
    <col min="504" max="504" width="5.59765625" bestFit="1" customWidth="1"/>
    <col min="505" max="505" width="9.53125" bestFit="1" customWidth="1"/>
    <col min="506" max="506" width="10.6640625" bestFit="1" customWidth="1"/>
    <col min="507" max="507" width="13.06640625" bestFit="1" customWidth="1"/>
    <col min="508" max="508" width="17.59765625" bestFit="1" customWidth="1"/>
    <col min="509" max="509" width="23.33203125" bestFit="1" customWidth="1"/>
    <col min="510" max="510" width="7.73046875" bestFit="1" customWidth="1"/>
    <col min="511" max="511" width="12.3984375" bestFit="1" customWidth="1"/>
    <col min="512" max="512" width="11.265625" bestFit="1" customWidth="1"/>
    <col min="513" max="513" width="12" bestFit="1" customWidth="1"/>
    <col min="514" max="514" width="22.59765625" bestFit="1" customWidth="1"/>
    <col min="515" max="515" width="17" bestFit="1" customWidth="1"/>
    <col min="516" max="516" width="17.06640625" bestFit="1" customWidth="1"/>
    <col min="517" max="517" width="21.796875" bestFit="1" customWidth="1"/>
    <col min="518" max="518" width="16.46484375" bestFit="1" customWidth="1"/>
    <col min="519" max="519" width="10.796875" bestFit="1" customWidth="1"/>
    <col min="520" max="520" width="16.1328125" bestFit="1" customWidth="1"/>
    <col min="521" max="521" width="14.86328125" bestFit="1" customWidth="1"/>
    <col min="522" max="522" width="20.06640625" bestFit="1" customWidth="1"/>
    <col min="523" max="523" width="22.9296875" bestFit="1" customWidth="1"/>
    <col min="524" max="524" width="10.265625" bestFit="1" customWidth="1"/>
    <col min="525" max="525" width="10.6640625" bestFit="1" customWidth="1"/>
    <col min="526" max="526" width="9.265625" bestFit="1" customWidth="1"/>
    <col min="527" max="527" width="13.73046875" bestFit="1" customWidth="1"/>
    <col min="528" max="528" width="10" bestFit="1" customWidth="1"/>
    <col min="529" max="529" width="12.3984375" bestFit="1" customWidth="1"/>
    <col min="530" max="530" width="13.9296875" bestFit="1" customWidth="1"/>
    <col min="531" max="531" width="17" bestFit="1" customWidth="1"/>
    <col min="532" max="532" width="13.59765625" bestFit="1" customWidth="1"/>
    <col min="533" max="533" width="21.265625" bestFit="1" customWidth="1"/>
    <col min="534" max="534" width="10.46484375" bestFit="1" customWidth="1"/>
    <col min="535" max="535" width="14.59765625" bestFit="1" customWidth="1"/>
    <col min="536" max="536" width="29.6640625" bestFit="1" customWidth="1"/>
    <col min="537" max="537" width="19.53125" bestFit="1" customWidth="1"/>
    <col min="538" max="538" width="10.46484375" bestFit="1" customWidth="1"/>
    <col min="539" max="539" width="24.265625" bestFit="1" customWidth="1"/>
    <col min="540" max="540" width="8.6640625" bestFit="1" customWidth="1"/>
    <col min="541" max="541" width="21.33203125" bestFit="1" customWidth="1"/>
    <col min="542" max="542" width="13.265625" bestFit="1" customWidth="1"/>
    <col min="543" max="543" width="22.3984375" bestFit="1" customWidth="1"/>
    <col min="544" max="544" width="23.59765625" bestFit="1" customWidth="1"/>
    <col min="545" max="545" width="21.796875" bestFit="1" customWidth="1"/>
    <col min="546" max="546" width="12.9296875" bestFit="1" customWidth="1"/>
    <col min="547" max="547" width="17.3984375" bestFit="1" customWidth="1"/>
    <col min="548" max="548" width="13.73046875" bestFit="1" customWidth="1"/>
    <col min="549" max="549" width="14.59765625" bestFit="1" customWidth="1"/>
    <col min="550" max="550" width="9.59765625" bestFit="1" customWidth="1"/>
    <col min="551" max="551" width="9.33203125" bestFit="1" customWidth="1"/>
    <col min="552" max="552" width="18.06640625" bestFit="1" customWidth="1"/>
    <col min="553" max="553" width="15.86328125" bestFit="1" customWidth="1"/>
    <col min="554" max="554" width="21.796875" bestFit="1" customWidth="1"/>
    <col min="555" max="555" width="8.1328125" bestFit="1" customWidth="1"/>
    <col min="556" max="556" width="7.1328125" bestFit="1" customWidth="1"/>
    <col min="557" max="557" width="12.19921875" bestFit="1" customWidth="1"/>
    <col min="558" max="558" width="9.19921875" bestFit="1" customWidth="1"/>
    <col min="559" max="559" width="9.73046875" bestFit="1" customWidth="1"/>
    <col min="560" max="560" width="10.265625" bestFit="1" customWidth="1"/>
    <col min="561" max="561" width="23.796875" bestFit="1" customWidth="1"/>
    <col min="562" max="562" width="9.73046875" bestFit="1" customWidth="1"/>
    <col min="563" max="563" width="14.265625" bestFit="1" customWidth="1"/>
    <col min="564" max="564" width="13.33203125" bestFit="1" customWidth="1"/>
    <col min="565" max="565" width="13.3984375" bestFit="1" customWidth="1"/>
    <col min="566" max="566" width="16.59765625" bestFit="1" customWidth="1"/>
    <col min="567" max="567" width="13.6640625" bestFit="1" customWidth="1"/>
    <col min="568" max="568" width="11.73046875" bestFit="1" customWidth="1"/>
    <col min="569" max="569" width="6.53125" bestFit="1" customWidth="1"/>
    <col min="570" max="570" width="12.53125" bestFit="1" customWidth="1"/>
    <col min="571" max="571" width="12" bestFit="1" customWidth="1"/>
    <col min="572" max="572" width="11.796875" bestFit="1" customWidth="1"/>
    <col min="573" max="573" width="26.796875" bestFit="1" customWidth="1"/>
    <col min="574" max="574" width="13.796875" bestFit="1" customWidth="1"/>
    <col min="575" max="575" width="18.6640625" bestFit="1" customWidth="1"/>
    <col min="576" max="576" width="11.06640625" bestFit="1" customWidth="1"/>
    <col min="577" max="577" width="6.3984375" bestFit="1" customWidth="1"/>
    <col min="578" max="578" width="10.53125" bestFit="1" customWidth="1"/>
    <col min="579" max="579" width="12.3984375" bestFit="1" customWidth="1"/>
    <col min="580" max="580" width="19.46484375" bestFit="1" customWidth="1"/>
    <col min="581" max="581" width="23.1328125" bestFit="1" customWidth="1"/>
    <col min="582" max="582" width="10.53125" bestFit="1" customWidth="1"/>
    <col min="583" max="583" width="16.1328125" bestFit="1" customWidth="1"/>
    <col min="584" max="584" width="12.6640625" bestFit="1" customWidth="1"/>
    <col min="585" max="585" width="9.9296875" bestFit="1" customWidth="1"/>
    <col min="586" max="586" width="4.59765625" bestFit="1" customWidth="1"/>
    <col min="587" max="587" width="21.33203125" bestFit="1" customWidth="1"/>
    <col min="588" max="588" width="12" bestFit="1" customWidth="1"/>
    <col min="589" max="589" width="11.33203125" bestFit="1" customWidth="1"/>
    <col min="590" max="590" width="9.86328125" bestFit="1" customWidth="1"/>
    <col min="591" max="591" width="7.86328125" bestFit="1" customWidth="1"/>
    <col min="592" max="592" width="10.86328125" bestFit="1" customWidth="1"/>
    <col min="593" max="593" width="6.3984375" bestFit="1" customWidth="1"/>
    <col min="594" max="594" width="7.86328125" bestFit="1" customWidth="1"/>
    <col min="595" max="595" width="7.1328125" bestFit="1" customWidth="1"/>
    <col min="596" max="596" width="13.86328125" bestFit="1" customWidth="1"/>
    <col min="597" max="597" width="10" bestFit="1" customWidth="1"/>
    <col min="598" max="598" width="11.6640625" bestFit="1" customWidth="1"/>
    <col min="599" max="599" width="11.46484375" bestFit="1" customWidth="1"/>
    <col min="600" max="600" width="15.6640625" bestFit="1" customWidth="1"/>
    <col min="601" max="601" width="11.59765625" bestFit="1" customWidth="1"/>
    <col min="602" max="602" width="19.1328125" bestFit="1" customWidth="1"/>
    <col min="603" max="603" width="15.59765625" bestFit="1" customWidth="1"/>
    <col min="604" max="604" width="7.265625" bestFit="1" customWidth="1"/>
    <col min="605" max="605" width="44.86328125" bestFit="1" customWidth="1"/>
    <col min="606" max="606" width="11.1328125" bestFit="1" customWidth="1"/>
    <col min="607" max="607" width="16.33203125" bestFit="1" customWidth="1"/>
    <col min="608" max="608" width="12.46484375" bestFit="1" customWidth="1"/>
    <col min="609" max="609" width="13.1328125" bestFit="1" customWidth="1"/>
    <col min="610" max="610" width="12.6640625" bestFit="1" customWidth="1"/>
    <col min="611" max="611" width="19.46484375" bestFit="1" customWidth="1"/>
    <col min="612" max="612" width="12.46484375" bestFit="1" customWidth="1"/>
    <col min="613" max="613" width="6.73046875" bestFit="1" customWidth="1"/>
    <col min="614" max="614" width="12.86328125" bestFit="1" customWidth="1"/>
    <col min="615" max="615" width="22.6640625" bestFit="1" customWidth="1"/>
    <col min="616" max="616" width="9.59765625" bestFit="1" customWidth="1"/>
    <col min="617" max="617" width="10.1328125" bestFit="1" customWidth="1"/>
    <col min="618" max="618" width="7" bestFit="1" customWidth="1"/>
    <col min="619" max="619" width="8.86328125" bestFit="1" customWidth="1"/>
    <col min="620" max="620" width="10.3984375" bestFit="1" customWidth="1"/>
    <col min="621" max="621" width="33.265625" bestFit="1" customWidth="1"/>
    <col min="622" max="622" width="25.53125" bestFit="1" customWidth="1"/>
    <col min="623" max="623" width="7.265625" bestFit="1" customWidth="1"/>
    <col min="624" max="624" width="19.33203125" bestFit="1" customWidth="1"/>
    <col min="625" max="625" width="5.73046875" bestFit="1" customWidth="1"/>
    <col min="626" max="626" width="9" bestFit="1" customWidth="1"/>
    <col min="627" max="627" width="9.86328125" bestFit="1" customWidth="1"/>
    <col min="628" max="628" width="9.73046875" bestFit="1" customWidth="1"/>
    <col min="629" max="629" width="10.33203125" bestFit="1" customWidth="1"/>
    <col min="630" max="630" width="9.33203125" bestFit="1" customWidth="1"/>
    <col min="631" max="631" width="11.1328125" bestFit="1" customWidth="1"/>
    <col min="632" max="632" width="15.86328125" bestFit="1" customWidth="1"/>
    <col min="633" max="633" width="21.6640625" bestFit="1" customWidth="1"/>
    <col min="634" max="634" width="19.46484375" bestFit="1" customWidth="1"/>
    <col min="635" max="635" width="25.73046875" bestFit="1" customWidth="1"/>
    <col min="636" max="636" width="30.796875" bestFit="1" customWidth="1"/>
    <col min="637" max="637" width="24.3984375" bestFit="1" customWidth="1"/>
    <col min="638" max="638" width="25.46484375" bestFit="1" customWidth="1"/>
    <col min="639" max="639" width="21.19921875" bestFit="1" customWidth="1"/>
    <col min="640" max="640" width="17.06640625" bestFit="1" customWidth="1"/>
    <col min="641" max="641" width="10.53125" bestFit="1" customWidth="1"/>
    <col min="642" max="642" width="24.6640625" bestFit="1" customWidth="1"/>
    <col min="643" max="643" width="20.73046875" bestFit="1" customWidth="1"/>
    <col min="644" max="644" width="18.53125" bestFit="1" customWidth="1"/>
    <col min="645" max="645" width="17.6640625" bestFit="1" customWidth="1"/>
    <col min="646" max="646" width="27.59765625" bestFit="1" customWidth="1"/>
    <col min="647" max="647" width="23.1328125" bestFit="1" customWidth="1"/>
    <col min="648" max="648" width="20.796875" bestFit="1" customWidth="1"/>
    <col min="649" max="649" width="8.33203125" bestFit="1" customWidth="1"/>
    <col min="650" max="650" width="7.796875" bestFit="1" customWidth="1"/>
    <col min="651" max="651" width="7.19921875" bestFit="1" customWidth="1"/>
    <col min="652" max="652" width="13.6640625" bestFit="1" customWidth="1"/>
    <col min="653" max="653" width="13" bestFit="1" customWidth="1"/>
    <col min="654" max="654" width="14.73046875" bestFit="1" customWidth="1"/>
    <col min="655" max="655" width="38.19921875" bestFit="1" customWidth="1"/>
    <col min="656" max="656" width="5.46484375" bestFit="1" customWidth="1"/>
    <col min="657" max="657" width="10.3984375" bestFit="1" customWidth="1"/>
    <col min="658" max="658" width="8.46484375" bestFit="1" customWidth="1"/>
    <col min="659" max="659" width="4.1328125" bestFit="1" customWidth="1"/>
    <col min="660" max="660" width="13.46484375" bestFit="1" customWidth="1"/>
    <col min="661" max="661" width="30.33203125" bestFit="1" customWidth="1"/>
    <col min="662" max="662" width="24.1328125" bestFit="1" customWidth="1"/>
    <col min="663" max="663" width="16" bestFit="1" customWidth="1"/>
    <col min="664" max="664" width="16.46484375" bestFit="1" customWidth="1"/>
    <col min="665" max="665" width="12.1328125" bestFit="1" customWidth="1"/>
    <col min="666" max="666" width="15.46484375" bestFit="1" customWidth="1"/>
    <col min="667" max="667" width="9.19921875" bestFit="1" customWidth="1"/>
    <col min="668" max="668" width="18.59765625" bestFit="1" customWidth="1"/>
    <col min="669" max="669" width="5.86328125" bestFit="1" customWidth="1"/>
    <col min="670" max="670" width="10.1328125" bestFit="1" customWidth="1"/>
    <col min="671" max="671" width="11.86328125" bestFit="1" customWidth="1"/>
    <col min="672" max="672" width="9.33203125" bestFit="1" customWidth="1"/>
    <col min="673" max="673" width="9.9296875" bestFit="1" customWidth="1"/>
    <col min="674" max="674" width="9.86328125" bestFit="1" customWidth="1"/>
    <col min="675" max="675" width="12.1328125" bestFit="1" customWidth="1"/>
    <col min="676" max="676" width="12.86328125" bestFit="1" customWidth="1"/>
    <col min="677" max="677" width="6.06640625" bestFit="1" customWidth="1"/>
    <col min="678" max="678" width="10.73046875" bestFit="1" customWidth="1"/>
    <col min="679" max="679" width="6.73046875" bestFit="1" customWidth="1"/>
    <col min="680" max="680" width="14.06640625" bestFit="1" customWidth="1"/>
    <col min="681" max="681" width="15.46484375" bestFit="1" customWidth="1"/>
    <col min="682" max="682" width="7.53125" bestFit="1" customWidth="1"/>
    <col min="683" max="683" width="15.53125" bestFit="1" customWidth="1"/>
    <col min="684" max="684" width="11.796875" bestFit="1" customWidth="1"/>
    <col min="685" max="685" width="12.6640625" bestFit="1" customWidth="1"/>
    <col min="686" max="686" width="21.53125" bestFit="1" customWidth="1"/>
    <col min="687" max="687" width="13.06640625" bestFit="1" customWidth="1"/>
    <col min="688" max="688" width="9.46484375" bestFit="1" customWidth="1"/>
    <col min="689" max="689" width="12.1328125" bestFit="1" customWidth="1"/>
    <col min="690" max="690" width="10.86328125" bestFit="1" customWidth="1"/>
    <col min="691" max="691" width="16.53125" bestFit="1" customWidth="1"/>
    <col min="692" max="692" width="20.53125" bestFit="1" customWidth="1"/>
    <col min="693" max="693" width="25.06640625" bestFit="1" customWidth="1"/>
    <col min="694" max="694" width="13.3984375" bestFit="1" customWidth="1"/>
    <col min="695" max="695" width="10.06640625" bestFit="1" customWidth="1"/>
    <col min="696" max="696" width="13.46484375" bestFit="1" customWidth="1"/>
    <col min="697" max="697" width="14" bestFit="1" customWidth="1"/>
    <col min="698" max="698" width="13.86328125" bestFit="1" customWidth="1"/>
    <col min="699" max="699" width="6.796875" bestFit="1" customWidth="1"/>
    <col min="700" max="700" width="30.1328125" bestFit="1" customWidth="1"/>
    <col min="701" max="701" width="12.1328125" bestFit="1" customWidth="1"/>
    <col min="702" max="702" width="38.265625" bestFit="1" customWidth="1"/>
    <col min="703" max="703" width="12.33203125" bestFit="1" customWidth="1"/>
    <col min="704" max="704" width="9.3984375" bestFit="1" customWidth="1"/>
    <col min="705" max="705" width="7.53125" bestFit="1" customWidth="1"/>
    <col min="706" max="706" width="22.3984375" bestFit="1" customWidth="1"/>
    <col min="707" max="707" width="8.53125" bestFit="1" customWidth="1"/>
    <col min="708" max="708" width="16.33203125" bestFit="1" customWidth="1"/>
    <col min="709" max="709" width="8.59765625" bestFit="1" customWidth="1"/>
    <col min="710" max="710" width="24.3984375" bestFit="1" customWidth="1"/>
    <col min="711" max="711" width="33.6640625" bestFit="1" customWidth="1"/>
    <col min="712" max="712" width="14.59765625" bestFit="1" customWidth="1"/>
    <col min="713" max="713" width="22.59765625" bestFit="1" customWidth="1"/>
    <col min="714" max="714" width="17.796875" bestFit="1" customWidth="1"/>
    <col min="715" max="715" width="13.6640625" bestFit="1" customWidth="1"/>
    <col min="716" max="716" width="10.59765625" bestFit="1" customWidth="1"/>
    <col min="717" max="717" width="5.53125" bestFit="1" customWidth="1"/>
    <col min="718" max="718" width="7.9296875" bestFit="1" customWidth="1"/>
    <col min="719" max="719" width="4.265625" bestFit="1" customWidth="1"/>
    <col min="720" max="720" width="10.796875" bestFit="1" customWidth="1"/>
    <col min="721" max="721" width="19.3984375" bestFit="1" customWidth="1"/>
    <col min="722" max="722" width="12.9296875" bestFit="1" customWidth="1"/>
    <col min="723" max="723" width="5.796875" bestFit="1" customWidth="1"/>
    <col min="724" max="724" width="10.86328125" bestFit="1" customWidth="1"/>
    <col min="725" max="725" width="5.73046875" bestFit="1" customWidth="1"/>
    <col min="726" max="726" width="18" bestFit="1" customWidth="1"/>
    <col min="727" max="727" width="6.59765625" bestFit="1" customWidth="1"/>
    <col min="728" max="728" width="15.1328125" bestFit="1" customWidth="1"/>
    <col min="729" max="729" width="17.9296875" bestFit="1" customWidth="1"/>
    <col min="730" max="730" width="14.9296875" bestFit="1" customWidth="1"/>
    <col min="731" max="731" width="5.46484375" bestFit="1" customWidth="1"/>
    <col min="732" max="732" width="11.53125" bestFit="1" customWidth="1"/>
    <col min="733" max="733" width="9.59765625" bestFit="1" customWidth="1"/>
    <col min="734" max="734" width="11.33203125" bestFit="1" customWidth="1"/>
    <col min="735" max="735" width="14.796875" bestFit="1" customWidth="1"/>
    <col min="736" max="736" width="13.86328125" bestFit="1" customWidth="1"/>
    <col min="737" max="737" width="16" bestFit="1" customWidth="1"/>
    <col min="738" max="738" width="12.19921875" bestFit="1" customWidth="1"/>
    <col min="739" max="739" width="19.19921875" bestFit="1" customWidth="1"/>
    <col min="740" max="740" width="19.59765625" bestFit="1" customWidth="1"/>
    <col min="741" max="741" width="14.86328125" bestFit="1" customWidth="1"/>
    <col min="742" max="742" width="15.3984375" bestFit="1" customWidth="1"/>
    <col min="743" max="743" width="15" bestFit="1" customWidth="1"/>
    <col min="744" max="744" width="15.73046875" bestFit="1" customWidth="1"/>
    <col min="745" max="745" width="13.73046875" bestFit="1" customWidth="1"/>
    <col min="746" max="746" width="32.46484375" bestFit="1" customWidth="1"/>
    <col min="747" max="747" width="18.59765625" bestFit="1" customWidth="1"/>
    <col min="748" max="748" width="17.59765625" bestFit="1" customWidth="1"/>
    <col min="749" max="749" width="15.9296875" bestFit="1" customWidth="1"/>
    <col min="750" max="750" width="10.73046875" bestFit="1" customWidth="1"/>
    <col min="751" max="751" width="13.265625" bestFit="1" customWidth="1"/>
    <col min="752" max="752" width="12.3984375" bestFit="1" customWidth="1"/>
    <col min="753" max="753" width="13" bestFit="1" customWidth="1"/>
    <col min="754" max="754" width="26.19921875" bestFit="1" customWidth="1"/>
    <col min="755" max="755" width="12.19921875" bestFit="1" customWidth="1"/>
    <col min="756" max="756" width="20.06640625" bestFit="1" customWidth="1"/>
    <col min="757" max="757" width="9.6640625" bestFit="1" customWidth="1"/>
    <col min="758" max="758" width="10.86328125" bestFit="1" customWidth="1"/>
    <col min="759" max="759" width="15.796875" bestFit="1" customWidth="1"/>
    <col min="760" max="760" width="12.1328125" bestFit="1" customWidth="1"/>
    <col min="761" max="761" width="5.73046875" bestFit="1" customWidth="1"/>
    <col min="762" max="762" width="13.6640625" bestFit="1" customWidth="1"/>
    <col min="763" max="763" width="18.06640625" bestFit="1" customWidth="1"/>
    <col min="764" max="764" width="36.796875" bestFit="1" customWidth="1"/>
    <col min="765" max="765" width="6.796875" bestFit="1" customWidth="1"/>
    <col min="766" max="766" width="4.33203125" bestFit="1" customWidth="1"/>
    <col min="767" max="767" width="9.796875" bestFit="1" customWidth="1"/>
    <col min="768" max="768" width="13.33203125" bestFit="1" customWidth="1"/>
    <col min="769" max="769" width="22" bestFit="1" customWidth="1"/>
    <col min="770" max="770" width="9.73046875" bestFit="1" customWidth="1"/>
    <col min="771" max="771" width="12.86328125" bestFit="1" customWidth="1"/>
    <col min="772" max="772" width="10.6640625" bestFit="1" customWidth="1"/>
    <col min="773" max="773" width="25.19921875" bestFit="1" customWidth="1"/>
    <col min="774" max="774" width="24.73046875" bestFit="1" customWidth="1"/>
    <col min="775" max="775" width="17" bestFit="1" customWidth="1"/>
    <col min="776" max="776" width="12.3984375" bestFit="1" customWidth="1"/>
    <col min="777" max="777" width="12.86328125" bestFit="1" customWidth="1"/>
    <col min="778" max="778" width="8.53125" bestFit="1" customWidth="1"/>
    <col min="779" max="779" width="18.6640625" bestFit="1" customWidth="1"/>
    <col min="780" max="780" width="11.46484375" bestFit="1" customWidth="1"/>
    <col min="781" max="781" width="12.1328125" bestFit="1" customWidth="1"/>
    <col min="782" max="782" width="12.3984375" bestFit="1" customWidth="1"/>
    <col min="783" max="783" width="12.265625" bestFit="1" customWidth="1"/>
    <col min="784" max="784" width="19.53125" bestFit="1" customWidth="1"/>
    <col min="785" max="785" width="5.06640625" bestFit="1" customWidth="1"/>
    <col min="786" max="786" width="9.9296875" bestFit="1" customWidth="1"/>
    <col min="787" max="787" width="11.73046875" bestFit="1" customWidth="1"/>
    <col min="788" max="788" width="11.06640625" bestFit="1" customWidth="1"/>
    <col min="789" max="789" width="11.33203125" bestFit="1" customWidth="1"/>
    <col min="790" max="790" width="24.3984375" bestFit="1" customWidth="1"/>
    <col min="791" max="791" width="5.9296875" bestFit="1" customWidth="1"/>
    <col min="792" max="792" width="5.46484375" bestFit="1" customWidth="1"/>
    <col min="793" max="793" width="12.06640625" bestFit="1" customWidth="1"/>
    <col min="794" max="794" width="14.86328125" bestFit="1" customWidth="1"/>
    <col min="795" max="795" width="12.6640625" bestFit="1" customWidth="1"/>
    <col min="796" max="796" width="14.59765625" bestFit="1" customWidth="1"/>
    <col min="797" max="797" width="12.265625" bestFit="1" customWidth="1"/>
    <col min="798" max="798" width="6.73046875" bestFit="1" customWidth="1"/>
    <col min="799" max="799" width="20.3984375" bestFit="1" customWidth="1"/>
    <col min="800" max="800" width="5.33203125" bestFit="1" customWidth="1"/>
    <col min="801" max="801" width="3.33203125" bestFit="1" customWidth="1"/>
    <col min="802" max="802" width="10.59765625" bestFit="1" customWidth="1"/>
    <col min="803" max="803" width="10" bestFit="1" customWidth="1"/>
    <col min="804" max="804" width="12.9296875" bestFit="1" customWidth="1"/>
    <col min="805" max="805" width="12.46484375" bestFit="1" customWidth="1"/>
    <col min="806" max="806" width="5.33203125" bestFit="1" customWidth="1"/>
    <col min="807" max="807" width="5.796875" bestFit="1" customWidth="1"/>
    <col min="808" max="808" width="21.1328125" bestFit="1" customWidth="1"/>
    <col min="809" max="809" width="17.1328125" bestFit="1" customWidth="1"/>
    <col min="810" max="810" width="15.06640625" bestFit="1" customWidth="1"/>
    <col min="811" max="811" width="19.73046875" bestFit="1" customWidth="1"/>
    <col min="812" max="812" width="19.46484375" bestFit="1" customWidth="1"/>
    <col min="813" max="813" width="34.46484375" bestFit="1" customWidth="1"/>
    <col min="814" max="814" width="50.06640625" bestFit="1" customWidth="1"/>
    <col min="815" max="815" width="38.73046875" bestFit="1" customWidth="1"/>
    <col min="816" max="816" width="5.9296875" bestFit="1" customWidth="1"/>
    <col min="817" max="817" width="10" bestFit="1" customWidth="1"/>
    <col min="818" max="818" width="25.46484375" bestFit="1" customWidth="1"/>
    <col min="819" max="819" width="12.53125" bestFit="1" customWidth="1"/>
    <col min="820" max="820" width="15.06640625" bestFit="1" customWidth="1"/>
    <col min="821" max="821" width="25.9296875" bestFit="1" customWidth="1"/>
    <col min="822" max="822" width="38.73046875" bestFit="1" customWidth="1"/>
    <col min="823" max="823" width="16.46484375" bestFit="1" customWidth="1"/>
    <col min="824" max="824" width="13.33203125" bestFit="1" customWidth="1"/>
    <col min="825" max="825" width="16" bestFit="1" customWidth="1"/>
    <col min="826" max="826" width="16.6640625" bestFit="1" customWidth="1"/>
    <col min="827" max="827" width="17.9296875" bestFit="1" customWidth="1"/>
    <col min="828" max="828" width="14.73046875" bestFit="1" customWidth="1"/>
    <col min="829" max="829" width="19.265625" bestFit="1" customWidth="1"/>
    <col min="830" max="830" width="13.19921875" bestFit="1" customWidth="1"/>
    <col min="831" max="831" width="11.06640625" bestFit="1" customWidth="1"/>
    <col min="832" max="832" width="9.46484375" bestFit="1" customWidth="1"/>
    <col min="833" max="833" width="12.53125" bestFit="1" customWidth="1"/>
    <col min="834" max="834" width="5.86328125" bestFit="1" customWidth="1"/>
    <col min="835" max="835" width="9.46484375" bestFit="1" customWidth="1"/>
    <col min="836" max="836" width="4.53125" bestFit="1" customWidth="1"/>
    <col min="837" max="837" width="8.6640625" bestFit="1" customWidth="1"/>
    <col min="838" max="838" width="35.1328125" bestFit="1" customWidth="1"/>
    <col min="839" max="839" width="18.3984375" bestFit="1" customWidth="1"/>
    <col min="840" max="840" width="11.9296875" bestFit="1" customWidth="1"/>
    <col min="841" max="842" width="10.1328125" bestFit="1" customWidth="1"/>
    <col min="843" max="843" width="9.06640625" bestFit="1" customWidth="1"/>
    <col min="844" max="844" width="16.19921875" bestFit="1" customWidth="1"/>
    <col min="845" max="845" width="18.86328125" bestFit="1" customWidth="1"/>
    <col min="846" max="846" width="22.265625" bestFit="1" customWidth="1"/>
    <col min="847" max="847" width="11.53125" bestFit="1" customWidth="1"/>
    <col min="848" max="848" width="24.19921875" bestFit="1" customWidth="1"/>
    <col min="849" max="849" width="10.1328125" bestFit="1" customWidth="1"/>
    <col min="850" max="850" width="29.06640625" bestFit="1" customWidth="1"/>
    <col min="851" max="851" width="25.59765625" bestFit="1" customWidth="1"/>
    <col min="852" max="852" width="23.6640625" bestFit="1" customWidth="1"/>
    <col min="853" max="853" width="22.46484375" bestFit="1" customWidth="1"/>
    <col min="854" max="854" width="10.73046875" bestFit="1" customWidth="1"/>
    <col min="855" max="855" width="14.9296875" bestFit="1" customWidth="1"/>
    <col min="856" max="856" width="18.19921875" bestFit="1" customWidth="1"/>
    <col min="857" max="857" width="11.59765625" bestFit="1" customWidth="1"/>
    <col min="858" max="858" width="7" bestFit="1" customWidth="1"/>
    <col min="859" max="859" width="7.73046875" bestFit="1" customWidth="1"/>
    <col min="860" max="860" width="6.33203125" bestFit="1" customWidth="1"/>
    <col min="861" max="861" width="10.1328125" bestFit="1" customWidth="1"/>
    <col min="862" max="862" width="5.265625" bestFit="1" customWidth="1"/>
    <col min="863" max="863" width="13.1328125" bestFit="1" customWidth="1"/>
    <col min="864" max="864" width="28.19921875" bestFit="1" customWidth="1"/>
    <col min="865" max="865" width="10.46484375" bestFit="1" customWidth="1"/>
    <col min="866" max="866" width="5.86328125" bestFit="1" customWidth="1"/>
    <col min="867" max="867" width="13.86328125" bestFit="1" customWidth="1"/>
    <col min="868" max="868" width="10.19921875" bestFit="1" customWidth="1"/>
    <col min="869" max="869" width="21.59765625" bestFit="1" customWidth="1"/>
    <col min="870" max="870" width="11.6640625" bestFit="1" customWidth="1"/>
    <col min="871" max="871" width="8.9296875" bestFit="1" customWidth="1"/>
    <col min="872" max="872" width="16.1328125" bestFit="1" customWidth="1"/>
    <col min="873" max="873" width="24.33203125" bestFit="1" customWidth="1"/>
    <col min="874" max="874" width="5.33203125" bestFit="1" customWidth="1"/>
    <col min="875" max="875" width="14.86328125" bestFit="1" customWidth="1"/>
    <col min="876" max="876" width="29.9296875" bestFit="1" customWidth="1"/>
    <col min="877" max="877" width="24.06640625" bestFit="1" customWidth="1"/>
    <col min="878" max="878" width="14.19921875" bestFit="1" customWidth="1"/>
    <col min="879" max="879" width="12.796875" bestFit="1" customWidth="1"/>
    <col min="880" max="880" width="8" bestFit="1" customWidth="1"/>
    <col min="881" max="881" width="5.46484375" bestFit="1" customWidth="1"/>
    <col min="882" max="882" width="11.06640625" bestFit="1" customWidth="1"/>
    <col min="883" max="883" width="8.86328125" bestFit="1" customWidth="1"/>
    <col min="884" max="884" width="5.33203125" bestFit="1" customWidth="1"/>
    <col min="885" max="885" width="9.73046875" bestFit="1" customWidth="1"/>
    <col min="886" max="886" width="11.6640625" bestFit="1" customWidth="1"/>
    <col min="887" max="887" width="8.86328125" bestFit="1" customWidth="1"/>
    <col min="888" max="888" width="5.73046875" bestFit="1" customWidth="1"/>
    <col min="889" max="889" width="9.53125" bestFit="1" customWidth="1"/>
    <col min="890" max="890" width="11.53125" bestFit="1" customWidth="1"/>
    <col min="891" max="891" width="9.265625" bestFit="1" customWidth="1"/>
    <col min="892" max="892" width="10.9296875" bestFit="1" customWidth="1"/>
    <col min="893" max="893" width="8.06640625" bestFit="1" customWidth="1"/>
    <col min="894" max="894" width="4.9296875" bestFit="1" customWidth="1"/>
    <col min="895" max="895" width="19.06640625" bestFit="1" customWidth="1"/>
    <col min="896" max="896" width="9.6640625" bestFit="1" customWidth="1"/>
    <col min="897" max="897" width="9.9296875" bestFit="1" customWidth="1"/>
    <col min="898" max="898" width="8.796875" bestFit="1" customWidth="1"/>
    <col min="899" max="899" width="25.86328125" bestFit="1" customWidth="1"/>
    <col min="900" max="900" width="13.6640625" bestFit="1" customWidth="1"/>
    <col min="901" max="901" width="25.06640625" bestFit="1" customWidth="1"/>
    <col min="902" max="902" width="17.73046875" bestFit="1" customWidth="1"/>
    <col min="903" max="903" width="18.59765625" bestFit="1" customWidth="1"/>
    <col min="904" max="904" width="29.6640625" bestFit="1" customWidth="1"/>
    <col min="905" max="905" width="24.73046875" bestFit="1" customWidth="1"/>
    <col min="906" max="906" width="14.9296875" bestFit="1" customWidth="1"/>
    <col min="907" max="907" width="27.33203125" bestFit="1" customWidth="1"/>
    <col min="908" max="908" width="17.06640625" bestFit="1" customWidth="1"/>
    <col min="909" max="909" width="20.1328125" bestFit="1" customWidth="1"/>
    <col min="910" max="910" width="26.86328125" bestFit="1" customWidth="1"/>
    <col min="911" max="911" width="14.86328125" bestFit="1" customWidth="1"/>
    <col min="912" max="912" width="11.265625" bestFit="1" customWidth="1"/>
    <col min="913" max="913" width="13.3984375" bestFit="1" customWidth="1"/>
    <col min="914" max="914" width="23.796875" bestFit="1" customWidth="1"/>
    <col min="915" max="915" width="16.86328125" bestFit="1" customWidth="1"/>
    <col min="916" max="916" width="13.53125" bestFit="1" customWidth="1"/>
    <col min="917" max="917" width="21" bestFit="1" customWidth="1"/>
    <col min="918" max="918" width="18.53125" bestFit="1" customWidth="1"/>
    <col min="919" max="919" width="33.3984375" bestFit="1" customWidth="1"/>
    <col min="920" max="920" width="16.06640625" bestFit="1" customWidth="1"/>
    <col min="921" max="921" width="15.73046875" bestFit="1" customWidth="1"/>
    <col min="922" max="922" width="8.9296875" bestFit="1" customWidth="1"/>
    <col min="923" max="923" width="7" bestFit="1" customWidth="1"/>
    <col min="924" max="924" width="9.73046875" bestFit="1" customWidth="1"/>
    <col min="925" max="925" width="7.19921875" bestFit="1" customWidth="1"/>
    <col min="926" max="926" width="14.19921875" bestFit="1" customWidth="1"/>
    <col min="927" max="927" width="6.06640625" bestFit="1" customWidth="1"/>
    <col min="928" max="928" width="5.19921875" bestFit="1" customWidth="1"/>
    <col min="929" max="929" width="12.3984375" bestFit="1" customWidth="1"/>
    <col min="930" max="930" width="15.9296875" bestFit="1" customWidth="1"/>
    <col min="931" max="931" width="11.19921875" bestFit="1" customWidth="1"/>
    <col min="932" max="932" width="31.46484375" bestFit="1" customWidth="1"/>
    <col min="933" max="933" width="18.3984375" bestFit="1" customWidth="1"/>
    <col min="934" max="934" width="8.6640625" bestFit="1" customWidth="1"/>
    <col min="935" max="935" width="8.265625" bestFit="1" customWidth="1"/>
    <col min="936" max="936" width="14" bestFit="1" customWidth="1"/>
    <col min="937" max="937" width="23.1328125" bestFit="1" customWidth="1"/>
    <col min="938" max="938" width="18.53125" bestFit="1" customWidth="1"/>
    <col min="939" max="939" width="15.6640625" bestFit="1" customWidth="1"/>
    <col min="940" max="940" width="14.06640625" bestFit="1" customWidth="1"/>
    <col min="941" max="941" width="19.06640625" bestFit="1" customWidth="1"/>
    <col min="942" max="942" width="28.6640625" bestFit="1" customWidth="1"/>
    <col min="943" max="943" width="22.73046875" bestFit="1" customWidth="1"/>
    <col min="944" max="944" width="17.59765625" bestFit="1" customWidth="1"/>
    <col min="945" max="945" width="7.9296875" bestFit="1" customWidth="1"/>
    <col min="946" max="946" width="23.6640625" bestFit="1" customWidth="1"/>
    <col min="947" max="947" width="29.19921875" bestFit="1" customWidth="1"/>
    <col min="948" max="948" width="15.46484375" bestFit="1" customWidth="1"/>
    <col min="949" max="949" width="14.59765625" bestFit="1" customWidth="1"/>
    <col min="950" max="950" width="21.46484375" bestFit="1" customWidth="1"/>
    <col min="951" max="951" width="16.3984375" bestFit="1" customWidth="1"/>
    <col min="952" max="952" width="27" bestFit="1" customWidth="1"/>
    <col min="953" max="953" width="16.59765625" bestFit="1" customWidth="1"/>
    <col min="954" max="954" width="17.86328125" bestFit="1" customWidth="1"/>
    <col min="955" max="955" width="29.86328125" bestFit="1" customWidth="1"/>
    <col min="956" max="956" width="29.19921875" bestFit="1" customWidth="1"/>
    <col min="957" max="957" width="7.9296875" bestFit="1" customWidth="1"/>
    <col min="958" max="958" width="13.796875" bestFit="1" customWidth="1"/>
    <col min="959" max="959" width="21.265625" bestFit="1" customWidth="1"/>
    <col min="960" max="960" width="11.265625" bestFit="1" customWidth="1"/>
    <col min="961" max="961" width="23.3984375" bestFit="1" customWidth="1"/>
    <col min="962" max="962" width="17.33203125" bestFit="1" customWidth="1"/>
    <col min="963" max="963" width="48.86328125" bestFit="1" customWidth="1"/>
    <col min="964" max="964" width="10.53125" bestFit="1" customWidth="1"/>
    <col min="965" max="965" width="23.1328125" bestFit="1" customWidth="1"/>
    <col min="966" max="966" width="9.3984375" bestFit="1" customWidth="1"/>
    <col min="967" max="967" width="22.796875" bestFit="1" customWidth="1"/>
    <col min="968" max="968" width="16.9296875" bestFit="1" customWidth="1"/>
    <col min="969" max="969" width="15.59765625" bestFit="1" customWidth="1"/>
    <col min="970" max="970" width="18" bestFit="1" customWidth="1"/>
    <col min="971" max="971" width="26" bestFit="1" customWidth="1"/>
    <col min="972" max="972" width="38.796875" bestFit="1" customWidth="1"/>
    <col min="973" max="973" width="16.265625" bestFit="1" customWidth="1"/>
    <col min="974" max="974" width="14.9296875" bestFit="1" customWidth="1"/>
    <col min="975" max="975" width="11.6640625" bestFit="1" customWidth="1"/>
    <col min="976" max="976" width="13" bestFit="1" customWidth="1"/>
    <col min="977" max="977" width="16.06640625" bestFit="1" customWidth="1"/>
    <col min="978" max="978" width="14.796875" bestFit="1" customWidth="1"/>
    <col min="979" max="979" width="21.06640625" bestFit="1" customWidth="1"/>
    <col min="980" max="980" width="19.59765625" bestFit="1" customWidth="1"/>
    <col min="981" max="981" width="19.06640625" bestFit="1" customWidth="1"/>
    <col min="982" max="982" width="24.53125" bestFit="1" customWidth="1"/>
    <col min="983" max="983" width="16.9296875" bestFit="1" customWidth="1"/>
    <col min="984" max="984" width="18.73046875" bestFit="1" customWidth="1"/>
    <col min="985" max="985" width="5.1328125" bestFit="1" customWidth="1"/>
    <col min="986" max="986" width="11.86328125" bestFit="1" customWidth="1"/>
    <col min="987" max="987" width="5.53125" bestFit="1" customWidth="1"/>
    <col min="988" max="988" width="19.86328125" bestFit="1" customWidth="1"/>
    <col min="989" max="989" width="10.796875" bestFit="1" customWidth="1"/>
    <col min="990" max="990" width="17.53125" bestFit="1" customWidth="1"/>
    <col min="991" max="991" width="11.265625" bestFit="1" customWidth="1"/>
    <col min="992" max="992" width="17.6640625" bestFit="1" customWidth="1"/>
    <col min="993" max="993" width="11.06640625" bestFit="1" customWidth="1"/>
    <col min="994" max="994" width="11.86328125" bestFit="1" customWidth="1"/>
    <col min="995" max="995" width="9.796875" bestFit="1" customWidth="1"/>
    <col min="996" max="996" width="14.3984375" bestFit="1" customWidth="1"/>
    <col min="997" max="997" width="7.19921875" bestFit="1" customWidth="1"/>
    <col min="998" max="998" width="15.06640625" bestFit="1" customWidth="1"/>
    <col min="999" max="999" width="15.53125" bestFit="1" customWidth="1"/>
    <col min="1000" max="1000" width="6.1328125" bestFit="1" customWidth="1"/>
    <col min="1001" max="1001" width="23.3984375" bestFit="1" customWidth="1"/>
    <col min="1002" max="1002" width="32.19921875" bestFit="1" customWidth="1"/>
    <col min="1003" max="1003" width="11.06640625" bestFit="1" customWidth="1"/>
    <col min="1004" max="1004" width="9" bestFit="1" customWidth="1"/>
    <col min="1005" max="1005" width="12.9296875" bestFit="1" customWidth="1"/>
    <col min="1006" max="1006" width="7.796875" bestFit="1" customWidth="1"/>
    <col min="1007" max="1007" width="8.1328125" bestFit="1" customWidth="1"/>
    <col min="1008" max="1008" width="8.59765625" bestFit="1" customWidth="1"/>
    <col min="1009" max="1009" width="10.265625" bestFit="1" customWidth="1"/>
    <col min="1010" max="1010" width="6.9296875" bestFit="1" customWidth="1"/>
    <col min="1011" max="1011" width="11.59765625" bestFit="1" customWidth="1"/>
    <col min="1012" max="1012" width="17.1328125" bestFit="1" customWidth="1"/>
    <col min="1013" max="1013" width="9.33203125" bestFit="1" customWidth="1"/>
    <col min="1014" max="1014" width="5" bestFit="1" customWidth="1"/>
    <col min="1015" max="1015" width="7.46484375" bestFit="1" customWidth="1"/>
    <col min="1016" max="1016" width="10.9296875" bestFit="1" customWidth="1"/>
    <col min="1017" max="1017" width="16.3984375" bestFit="1" customWidth="1"/>
    <col min="1018" max="1018" width="11.46484375" bestFit="1" customWidth="1"/>
    <col min="1019" max="1019" width="21.59765625" bestFit="1" customWidth="1"/>
    <col min="1020" max="1020" width="8.6640625" bestFit="1" customWidth="1"/>
    <col min="1021" max="1021" width="11.9296875" bestFit="1" customWidth="1"/>
    <col min="1022" max="1022" width="3" bestFit="1" customWidth="1"/>
    <col min="1023" max="1023" width="16.9296875" bestFit="1" customWidth="1"/>
    <col min="1024" max="1024" width="13.33203125" bestFit="1" customWidth="1"/>
    <col min="1025" max="1025" width="10.53125" bestFit="1" customWidth="1"/>
    <col min="1026" max="1026" width="8.9296875" bestFit="1" customWidth="1"/>
    <col min="1027" max="1027" width="14.53125" bestFit="1" customWidth="1"/>
    <col min="1028" max="1028" width="13.53125" bestFit="1" customWidth="1"/>
    <col min="1029" max="1029" width="8.59765625" bestFit="1" customWidth="1"/>
    <col min="1030" max="1030" width="22.73046875" bestFit="1" customWidth="1"/>
    <col min="1031" max="1031" width="3.6640625" bestFit="1" customWidth="1"/>
    <col min="1032" max="1032" width="10.1328125" bestFit="1" customWidth="1"/>
    <col min="1033" max="1033" width="9.46484375" bestFit="1" customWidth="1"/>
    <col min="1034" max="1034" width="18.796875" bestFit="1" customWidth="1"/>
    <col min="1035" max="1035" width="4.33203125" bestFit="1" customWidth="1"/>
    <col min="1036" max="1036" width="9.265625" bestFit="1" customWidth="1"/>
    <col min="1037" max="1037" width="7.73046875" bestFit="1" customWidth="1"/>
    <col min="1038" max="1038" width="15.19921875" bestFit="1" customWidth="1"/>
    <col min="1039" max="1039" width="12.19921875" bestFit="1" customWidth="1"/>
    <col min="1040" max="1040" width="11.86328125" bestFit="1" customWidth="1"/>
    <col min="1041" max="1041" width="10.265625" bestFit="1" customWidth="1"/>
    <col min="1042" max="1042" width="15.73046875" bestFit="1" customWidth="1"/>
    <col min="1043" max="1043" width="13.86328125" bestFit="1" customWidth="1"/>
    <col min="1044" max="1044" width="21.796875" bestFit="1" customWidth="1"/>
    <col min="1045" max="1045" width="6.1328125" bestFit="1" customWidth="1"/>
    <col min="1046" max="1046" width="6.3984375" bestFit="1" customWidth="1"/>
    <col min="1047" max="1047" width="11.796875" bestFit="1" customWidth="1"/>
    <col min="1048" max="1048" width="10.73046875" bestFit="1" customWidth="1"/>
    <col min="1049" max="1049" width="13.33203125" bestFit="1" customWidth="1"/>
    <col min="1050" max="1050" width="13.3984375" bestFit="1" customWidth="1"/>
    <col min="1051" max="1051" width="14.86328125" bestFit="1" customWidth="1"/>
    <col min="1052" max="1052" width="6.9296875" bestFit="1" customWidth="1"/>
    <col min="1053" max="1053" width="8.265625" bestFit="1" customWidth="1"/>
    <col min="1054" max="1054" width="11.19921875" bestFit="1" customWidth="1"/>
    <col min="1055" max="1055" width="5.46484375" bestFit="1" customWidth="1"/>
    <col min="1056" max="1056" width="5.796875" bestFit="1" customWidth="1"/>
    <col min="1057" max="1057" width="7.59765625" bestFit="1" customWidth="1"/>
    <col min="1058" max="1058" width="15.265625" bestFit="1" customWidth="1"/>
    <col min="1059" max="1059" width="8.3984375" bestFit="1" customWidth="1"/>
    <col min="1060" max="1060" width="18.3984375" bestFit="1" customWidth="1"/>
    <col min="1061" max="1061" width="27.33203125" bestFit="1" customWidth="1"/>
    <col min="1062" max="1063" width="13.796875" bestFit="1" customWidth="1"/>
    <col min="1064" max="1064" width="11.1328125" bestFit="1" customWidth="1"/>
    <col min="1065" max="1065" width="20" bestFit="1" customWidth="1"/>
    <col min="1066" max="1066" width="14.6640625" bestFit="1" customWidth="1"/>
    <col min="1067" max="1067" width="8.73046875" bestFit="1" customWidth="1"/>
    <col min="1068" max="1068" width="13.19921875" bestFit="1" customWidth="1"/>
    <col min="1069" max="1069" width="4" bestFit="1" customWidth="1"/>
    <col min="1070" max="1070" width="21.6640625" bestFit="1" customWidth="1"/>
    <col min="1071" max="1071" width="6.265625" bestFit="1" customWidth="1"/>
    <col min="1072" max="1072" width="8.265625" bestFit="1" customWidth="1"/>
    <col min="1073" max="1073" width="6.265625" bestFit="1" customWidth="1"/>
    <col min="1074" max="1074" width="25.53125" bestFit="1" customWidth="1"/>
    <col min="1075" max="1075" width="15.33203125" bestFit="1" customWidth="1"/>
    <col min="1076" max="1076" width="11.796875" bestFit="1" customWidth="1"/>
    <col min="1077" max="1077" width="7.1328125" bestFit="1" customWidth="1"/>
    <col min="1078" max="1078" width="21" bestFit="1" customWidth="1"/>
    <col min="1079" max="1079" width="15.73046875" bestFit="1" customWidth="1"/>
    <col min="1080" max="1080" width="15.86328125" bestFit="1" customWidth="1"/>
    <col min="1081" max="1081" width="19.06640625" bestFit="1" customWidth="1"/>
    <col min="1082" max="1082" width="19.86328125" bestFit="1" customWidth="1"/>
    <col min="1083" max="1083" width="13.86328125" bestFit="1" customWidth="1"/>
    <col min="1084" max="1084" width="13.9296875" bestFit="1" customWidth="1"/>
    <col min="1085" max="1085" width="30" bestFit="1" customWidth="1"/>
    <col min="1086" max="1086" width="12.59765625" bestFit="1" customWidth="1"/>
    <col min="1087" max="1087" width="21.3984375" bestFit="1" customWidth="1"/>
    <col min="1088" max="1088" width="21.19921875" bestFit="1" customWidth="1"/>
    <col min="1089" max="1089" width="25.265625" bestFit="1" customWidth="1"/>
    <col min="1090" max="1090" width="18.53125" bestFit="1" customWidth="1"/>
    <col min="1091" max="1091" width="24.19921875" bestFit="1" customWidth="1"/>
    <col min="1092" max="1092" width="14.265625" bestFit="1" customWidth="1"/>
    <col min="1093" max="1093" width="23.796875" bestFit="1" customWidth="1"/>
    <col min="1094" max="1094" width="21.265625" bestFit="1" customWidth="1"/>
    <col min="1095" max="1095" width="30.265625" bestFit="1" customWidth="1"/>
    <col min="1096" max="1096" width="18.6640625" bestFit="1" customWidth="1"/>
    <col min="1097" max="1097" width="27.19921875" bestFit="1" customWidth="1"/>
    <col min="1098" max="1098" width="32.265625" bestFit="1" customWidth="1"/>
    <col min="1099" max="1099" width="30.265625" bestFit="1" customWidth="1"/>
    <col min="1100" max="1100" width="25.265625" bestFit="1" customWidth="1"/>
    <col min="1101" max="1101" width="16.3984375" bestFit="1" customWidth="1"/>
    <col min="1102" max="1102" width="8.1328125" bestFit="1" customWidth="1"/>
    <col min="1103" max="1103" width="23.33203125" bestFit="1" customWidth="1"/>
    <col min="1104" max="1104" width="14.265625" bestFit="1" customWidth="1"/>
    <col min="1105" max="1105" width="9.3984375" bestFit="1" customWidth="1"/>
    <col min="1106" max="1106" width="18.6640625" bestFit="1" customWidth="1"/>
    <col min="1107" max="1107" width="14.796875" bestFit="1" customWidth="1"/>
    <col min="1108" max="1108" width="19.06640625" bestFit="1" customWidth="1"/>
    <col min="1109" max="1109" width="18.6640625" bestFit="1" customWidth="1"/>
    <col min="1110" max="1110" width="18" bestFit="1" customWidth="1"/>
    <col min="1111" max="1111" width="25.19921875" bestFit="1" customWidth="1"/>
    <col min="1112" max="1112" width="8.9296875" bestFit="1" customWidth="1"/>
    <col min="1113" max="1113" width="22.1328125" bestFit="1" customWidth="1"/>
    <col min="1114" max="1114" width="17.6640625" bestFit="1" customWidth="1"/>
    <col min="1115" max="1116" width="10.3984375" bestFit="1" customWidth="1"/>
    <col min="1117" max="1117" width="8.1328125" bestFit="1" customWidth="1"/>
    <col min="1118" max="1118" width="18.6640625" bestFit="1" customWidth="1"/>
    <col min="1119" max="1119" width="14.06640625" bestFit="1" customWidth="1"/>
    <col min="1120" max="1120" width="12.06640625" bestFit="1" customWidth="1"/>
    <col min="1121" max="1121" width="13.46484375" bestFit="1" customWidth="1"/>
    <col min="1122" max="1122" width="17.19921875" bestFit="1" customWidth="1"/>
    <col min="1123" max="1123" width="26.06640625" bestFit="1" customWidth="1"/>
    <col min="1124" max="1124" width="17.46484375" bestFit="1" customWidth="1"/>
    <col min="1125" max="1125" width="12.59765625" bestFit="1" customWidth="1"/>
    <col min="1126" max="1126" width="11.06640625" bestFit="1" customWidth="1"/>
    <col min="1127" max="1127" width="36.86328125" bestFit="1" customWidth="1"/>
    <col min="1128" max="1128" width="9.53125" bestFit="1" customWidth="1"/>
    <col min="1129" max="1129" width="4.73046875" bestFit="1" customWidth="1"/>
    <col min="1130" max="1130" width="15" bestFit="1" customWidth="1"/>
    <col min="1131" max="1131" width="5.46484375" bestFit="1" customWidth="1"/>
    <col min="1132" max="1132" width="11.73046875" bestFit="1" customWidth="1"/>
    <col min="1133" max="1133" width="5.9296875" bestFit="1" customWidth="1"/>
    <col min="1134" max="1134" width="31.06640625" bestFit="1" customWidth="1"/>
    <col min="1135" max="1135" width="5.1328125" bestFit="1" customWidth="1"/>
    <col min="1136" max="1136" width="10.9296875" bestFit="1" customWidth="1"/>
    <col min="1137" max="1137" width="12.59765625" bestFit="1" customWidth="1"/>
    <col min="1138" max="1138" width="14.46484375" bestFit="1" customWidth="1"/>
    <col min="1139" max="1139" width="6.9296875" bestFit="1" customWidth="1"/>
    <col min="1140" max="1140" width="8.19921875" bestFit="1" customWidth="1"/>
    <col min="1141" max="1141" width="13.73046875" bestFit="1" customWidth="1"/>
    <col min="1142" max="1142" width="12.265625" bestFit="1" customWidth="1"/>
    <col min="1143" max="1143" width="7" bestFit="1" customWidth="1"/>
    <col min="1144" max="1144" width="7.06640625" bestFit="1" customWidth="1"/>
    <col min="1145" max="1145" width="8.265625" bestFit="1" customWidth="1"/>
    <col min="1146" max="1146" width="11.3984375" bestFit="1" customWidth="1"/>
    <col min="1147" max="1147" width="4.06640625" bestFit="1" customWidth="1"/>
    <col min="1148" max="1148" width="11.796875" bestFit="1" customWidth="1"/>
    <col min="1149" max="1149" width="13.46484375" bestFit="1" customWidth="1"/>
    <col min="1150" max="1150" width="18.59765625" bestFit="1" customWidth="1"/>
    <col min="1151" max="1151" width="7.33203125" bestFit="1" customWidth="1"/>
    <col min="1152" max="1152" width="18" bestFit="1" customWidth="1"/>
    <col min="1153" max="1153" width="10.265625" bestFit="1" customWidth="1"/>
    <col min="1154" max="1154" width="8.46484375" bestFit="1" customWidth="1"/>
    <col min="1155" max="1155" width="5.19921875" bestFit="1" customWidth="1"/>
    <col min="1156" max="1156" width="11.796875" bestFit="1" customWidth="1"/>
    <col min="1157" max="1157" width="15.86328125" bestFit="1" customWidth="1"/>
    <col min="1158" max="1158" width="6.3984375" bestFit="1" customWidth="1"/>
    <col min="1159" max="1159" width="8.19921875" bestFit="1" customWidth="1"/>
    <col min="1160" max="1160" width="5.9296875" bestFit="1" customWidth="1"/>
    <col min="1161" max="1161" width="8.73046875" bestFit="1" customWidth="1"/>
    <col min="1162" max="1162" width="3.73046875" bestFit="1" customWidth="1"/>
    <col min="1163" max="1163" width="9.53125" bestFit="1" customWidth="1"/>
    <col min="1164" max="1164" width="10.53125" bestFit="1" customWidth="1"/>
    <col min="1165" max="1165" width="7.06640625" bestFit="1" customWidth="1"/>
    <col min="1166" max="1166" width="9.1328125" bestFit="1" customWidth="1"/>
    <col min="1167" max="1167" width="7.86328125" bestFit="1" customWidth="1"/>
    <col min="1168" max="1168" width="10.33203125" bestFit="1" customWidth="1"/>
    <col min="1169" max="1169" width="8.6640625" bestFit="1" customWidth="1"/>
    <col min="1170" max="1170" width="16.1328125" bestFit="1" customWidth="1"/>
    <col min="1171" max="1171" width="13.86328125" bestFit="1" customWidth="1"/>
    <col min="1172" max="1172" width="9.265625" bestFit="1" customWidth="1"/>
    <col min="1173" max="1173" width="24.06640625" bestFit="1" customWidth="1"/>
    <col min="1174" max="1174" width="7.796875" bestFit="1" customWidth="1"/>
    <col min="1175" max="1175" width="7.59765625" bestFit="1" customWidth="1"/>
    <col min="1176" max="1176" width="3" bestFit="1" customWidth="1"/>
    <col min="1177" max="1177" width="8" bestFit="1" customWidth="1"/>
    <col min="1178" max="1178" width="13.9296875" bestFit="1" customWidth="1"/>
    <col min="1179" max="1179" width="10.9296875" bestFit="1" customWidth="1"/>
    <col min="1180" max="1180" width="23.86328125" bestFit="1" customWidth="1"/>
    <col min="1181" max="1181" width="9.265625" bestFit="1" customWidth="1"/>
    <col min="1182" max="1182" width="15.06640625" bestFit="1" customWidth="1"/>
    <col min="1183" max="1183" width="18.86328125" bestFit="1" customWidth="1"/>
    <col min="1184" max="1184" width="23.06640625" bestFit="1" customWidth="1"/>
    <col min="1185" max="1185" width="9.46484375" bestFit="1" customWidth="1"/>
    <col min="1186" max="1186" width="24.3984375" bestFit="1" customWidth="1"/>
    <col min="1187" max="1187" width="6.53125" bestFit="1" customWidth="1"/>
    <col min="1188" max="1188" width="10.6640625" bestFit="1" customWidth="1"/>
    <col min="1189" max="1189" width="12.53125" bestFit="1" customWidth="1"/>
    <col min="1190" max="1190" width="36.46484375" bestFit="1" customWidth="1"/>
    <col min="1191" max="1191" width="8.796875" bestFit="1" customWidth="1"/>
    <col min="1192" max="1192" width="14.33203125" bestFit="1" customWidth="1"/>
    <col min="1193" max="1193" width="14.46484375" bestFit="1" customWidth="1"/>
    <col min="1194" max="1194" width="16.46484375" bestFit="1" customWidth="1"/>
    <col min="1195" max="1195" width="15" bestFit="1" customWidth="1"/>
    <col min="1196" max="1196" width="19.53125" bestFit="1" customWidth="1"/>
    <col min="1197" max="1197" width="42.6640625" bestFit="1" customWidth="1"/>
    <col min="1198" max="1198" width="11.53125" bestFit="1" customWidth="1"/>
    <col min="1199" max="1199" width="16.06640625" bestFit="1" customWidth="1"/>
    <col min="1200" max="1200" width="11.86328125" bestFit="1" customWidth="1"/>
    <col min="1201" max="1201" width="6.9296875" bestFit="1" customWidth="1"/>
    <col min="1202" max="1202" width="12.796875" bestFit="1" customWidth="1"/>
    <col min="1203" max="1203" width="11.19921875" bestFit="1" customWidth="1"/>
    <col min="1204" max="1204" width="12.53125" bestFit="1" customWidth="1"/>
    <col min="1205" max="1205" width="14.53125" bestFit="1" customWidth="1"/>
    <col min="1206" max="1206" width="12.265625" bestFit="1" customWidth="1"/>
    <col min="1207" max="1207" width="11.59765625" bestFit="1" customWidth="1"/>
    <col min="1208" max="1208" width="13.33203125" bestFit="1" customWidth="1"/>
    <col min="1209" max="1209" width="11.265625" bestFit="1" customWidth="1"/>
    <col min="1210" max="1210" width="11.9296875" bestFit="1" customWidth="1"/>
    <col min="1211" max="1211" width="8.265625" bestFit="1" customWidth="1"/>
    <col min="1212" max="1212" width="32.9296875" bestFit="1" customWidth="1"/>
    <col min="1213" max="1213" width="4.265625" bestFit="1" customWidth="1"/>
    <col min="1214" max="1214" width="11.86328125" bestFit="1" customWidth="1"/>
    <col min="1215" max="1215" width="15.19921875" bestFit="1" customWidth="1"/>
    <col min="1216" max="1216" width="9.46484375" bestFit="1" customWidth="1"/>
    <col min="1217" max="1217" width="13.33203125" bestFit="1" customWidth="1"/>
    <col min="1218" max="1218" width="7.53125" bestFit="1" customWidth="1"/>
    <col min="1219" max="1219" width="8" bestFit="1" customWidth="1"/>
    <col min="1220" max="1220" width="8.796875" bestFit="1" customWidth="1"/>
    <col min="1221" max="1221" width="14.06640625" bestFit="1" customWidth="1"/>
    <col min="1222" max="1222" width="11.73046875" bestFit="1" customWidth="1"/>
    <col min="1223" max="1223" width="9.796875" bestFit="1" customWidth="1"/>
    <col min="1224" max="1224" width="6.59765625" bestFit="1" customWidth="1"/>
    <col min="1225" max="1225" width="16.3984375" bestFit="1" customWidth="1"/>
    <col min="1226" max="1226" width="15.53125" bestFit="1" customWidth="1"/>
    <col min="1227" max="1227" width="16.6640625" bestFit="1" customWidth="1"/>
    <col min="1228" max="1228" width="13.796875" bestFit="1" customWidth="1"/>
    <col min="1229" max="1229" width="17.86328125" bestFit="1" customWidth="1"/>
    <col min="1230" max="1230" width="13.9296875" bestFit="1" customWidth="1"/>
    <col min="1231" max="1231" width="19.19921875" bestFit="1" customWidth="1"/>
    <col min="1232" max="1232" width="7.06640625" bestFit="1" customWidth="1"/>
    <col min="1233" max="1233" width="6.19921875" bestFit="1" customWidth="1"/>
    <col min="1234" max="1234" width="8.796875" bestFit="1" customWidth="1"/>
    <col min="1235" max="1235" width="16.3984375" bestFit="1" customWidth="1"/>
    <col min="1236" max="1236" width="9.86328125" bestFit="1" customWidth="1"/>
    <col min="1237" max="1237" width="11.19921875" bestFit="1" customWidth="1"/>
    <col min="1238" max="1238" width="18.265625" bestFit="1" customWidth="1"/>
    <col min="1239" max="1239" width="8.53125" bestFit="1" customWidth="1"/>
    <col min="1240" max="1240" width="16.19921875" bestFit="1" customWidth="1"/>
    <col min="1241" max="1241" width="13" bestFit="1" customWidth="1"/>
    <col min="1242" max="1242" width="12.53125" bestFit="1" customWidth="1"/>
    <col min="1243" max="1243" width="15.9296875" bestFit="1" customWidth="1"/>
    <col min="1244" max="1244" width="11.33203125" bestFit="1" customWidth="1"/>
    <col min="1245" max="1245" width="7.6640625" bestFit="1" customWidth="1"/>
    <col min="1246" max="1246" width="14.33203125" bestFit="1" customWidth="1"/>
    <col min="1247" max="1247" width="17.796875" bestFit="1" customWidth="1"/>
    <col min="1248" max="1248" width="9.796875" bestFit="1" customWidth="1"/>
    <col min="1249" max="1249" width="8.265625" bestFit="1" customWidth="1"/>
    <col min="1250" max="1250" width="8.33203125" bestFit="1" customWidth="1"/>
    <col min="1251" max="1251" width="7.796875" bestFit="1" customWidth="1"/>
    <col min="1252" max="1252" width="7.9296875" bestFit="1" customWidth="1"/>
    <col min="1253" max="1253" width="8.86328125" bestFit="1" customWidth="1"/>
    <col min="1254" max="1254" width="13.46484375" bestFit="1" customWidth="1"/>
    <col min="1255" max="1255" width="15.59765625" bestFit="1" customWidth="1"/>
    <col min="1256" max="1256" width="8.06640625" bestFit="1" customWidth="1"/>
    <col min="1257" max="1257" width="7.3984375" bestFit="1" customWidth="1"/>
    <col min="1258" max="1258" width="8.59765625" bestFit="1" customWidth="1"/>
    <col min="1259" max="1259" width="6.59765625" bestFit="1" customWidth="1"/>
    <col min="1260" max="1260" width="17.06640625" bestFit="1" customWidth="1"/>
    <col min="1261" max="1261" width="32.06640625" bestFit="1" customWidth="1"/>
    <col min="1262" max="1262" width="9.06640625" bestFit="1" customWidth="1"/>
    <col min="1263" max="1263" width="15.9296875" bestFit="1" customWidth="1"/>
    <col min="1264" max="1264" width="8.265625" bestFit="1" customWidth="1"/>
    <col min="1265" max="1265" width="18" bestFit="1" customWidth="1"/>
    <col min="1266" max="1266" width="11.3984375" bestFit="1" customWidth="1"/>
    <col min="1267" max="1267" width="25.73046875" bestFit="1" customWidth="1"/>
    <col min="1268" max="1268" width="27.9296875" bestFit="1" customWidth="1"/>
    <col min="1269" max="1269" width="33.86328125" bestFit="1" customWidth="1"/>
    <col min="1270" max="1270" width="14.19921875" bestFit="1" customWidth="1"/>
    <col min="1271" max="1271" width="15.73046875" bestFit="1" customWidth="1"/>
    <col min="1272" max="1272" width="14.796875" bestFit="1" customWidth="1"/>
    <col min="1273" max="1273" width="12.46484375" bestFit="1" customWidth="1"/>
    <col min="1274" max="1274" width="33.1328125" bestFit="1" customWidth="1"/>
    <col min="1275" max="1275" width="10.53125" bestFit="1" customWidth="1"/>
    <col min="1276" max="1276" width="11.59765625" bestFit="1" customWidth="1"/>
    <col min="1277" max="1277" width="6" bestFit="1" customWidth="1"/>
    <col min="1278" max="1278" width="14.06640625" bestFit="1" customWidth="1"/>
    <col min="1279" max="1279" width="15.06640625" bestFit="1" customWidth="1"/>
    <col min="1280" max="1280" width="11.46484375" bestFit="1" customWidth="1"/>
    <col min="1281" max="1281" width="17.06640625" bestFit="1" customWidth="1"/>
    <col min="1282" max="1282" width="14.265625" bestFit="1" customWidth="1"/>
    <col min="1283" max="1283" width="41" bestFit="1" customWidth="1"/>
    <col min="1284" max="1284" width="9.73046875" bestFit="1" customWidth="1"/>
    <col min="1285" max="1285" width="20.796875" bestFit="1" customWidth="1"/>
    <col min="1286" max="1286" width="19.9296875" bestFit="1" customWidth="1"/>
    <col min="1287" max="1287" width="8.3984375" bestFit="1" customWidth="1"/>
    <col min="1288" max="1288" width="10.46484375" bestFit="1" customWidth="1"/>
    <col min="1289" max="1289" width="22.3984375" bestFit="1" customWidth="1"/>
    <col min="1290" max="1290" width="13" bestFit="1" customWidth="1"/>
    <col min="1291" max="1291" width="11.6640625" bestFit="1" customWidth="1"/>
    <col min="1292" max="1292" width="10.59765625" bestFit="1" customWidth="1"/>
    <col min="1293" max="1293" width="11.265625" bestFit="1" customWidth="1"/>
    <col min="1294" max="1294" width="8.73046875" bestFit="1" customWidth="1"/>
    <col min="1295" max="1295" width="16.6640625" bestFit="1" customWidth="1"/>
    <col min="1296" max="1296" width="26.6640625" bestFit="1" customWidth="1"/>
    <col min="1297" max="1297" width="20" bestFit="1" customWidth="1"/>
    <col min="1298" max="1298" width="33.33203125" bestFit="1" customWidth="1"/>
    <col min="1299" max="1299" width="17.86328125" bestFit="1" customWidth="1"/>
    <col min="1300" max="1300" width="15.59765625" bestFit="1" customWidth="1"/>
    <col min="1301" max="1301" width="25.3984375" bestFit="1" customWidth="1"/>
    <col min="1302" max="1302" width="17.3984375" bestFit="1" customWidth="1"/>
    <col min="1303" max="1303" width="12.33203125" bestFit="1" customWidth="1"/>
    <col min="1304" max="1304" width="19.06640625" bestFit="1" customWidth="1"/>
    <col min="1305" max="1305" width="25.59765625" bestFit="1" customWidth="1"/>
    <col min="1306" max="1306" width="11.3984375" bestFit="1" customWidth="1"/>
    <col min="1307" max="1307" width="13.06640625" bestFit="1" customWidth="1"/>
    <col min="1308" max="1308" width="9.59765625" bestFit="1" customWidth="1"/>
    <col min="1309" max="1309" width="5.53125" bestFit="1" customWidth="1"/>
    <col min="1310" max="1310" width="9.3984375" bestFit="1" customWidth="1"/>
    <col min="1311" max="1311" width="11.46484375" bestFit="1" customWidth="1"/>
    <col min="1312" max="1312" width="15.86328125" bestFit="1" customWidth="1"/>
    <col min="1313" max="1313" width="11.06640625" bestFit="1" customWidth="1"/>
    <col min="1314" max="1314" width="7.265625" bestFit="1" customWidth="1"/>
    <col min="1315" max="1315" width="7.6640625" bestFit="1" customWidth="1"/>
    <col min="1316" max="1316" width="15.73046875" bestFit="1" customWidth="1"/>
    <col min="1317" max="1317" width="15.86328125" bestFit="1" customWidth="1"/>
    <col min="1318" max="1318" width="16.46484375" bestFit="1" customWidth="1"/>
    <col min="1319" max="1319" width="9.53125" bestFit="1" customWidth="1"/>
    <col min="1320" max="1320" width="14.33203125" bestFit="1" customWidth="1"/>
    <col min="1321" max="1321" width="20.19921875" bestFit="1" customWidth="1"/>
    <col min="1322" max="1322" width="14.73046875" bestFit="1" customWidth="1"/>
    <col min="1323" max="1323" width="11" bestFit="1" customWidth="1"/>
    <col min="1324" max="1324" width="10.19921875" bestFit="1" customWidth="1"/>
    <col min="1325" max="1325" width="13.59765625" bestFit="1" customWidth="1"/>
    <col min="1326" max="1326" width="11.46484375" bestFit="1" customWidth="1"/>
    <col min="1327" max="1327" width="9.53125" bestFit="1" customWidth="1"/>
    <col min="1328" max="1328" width="9.265625" bestFit="1" customWidth="1"/>
    <col min="1329" max="1329" width="31.53125" bestFit="1" customWidth="1"/>
    <col min="1330" max="1330" width="40.59765625" bestFit="1" customWidth="1"/>
    <col min="1331" max="1331" width="11.73046875" bestFit="1" customWidth="1"/>
    <col min="1332" max="1332" width="11.3984375" bestFit="1" customWidth="1"/>
    <col min="1333" max="1333" width="15.53125" bestFit="1" customWidth="1"/>
    <col min="1334" max="1334" width="19.1328125" bestFit="1" customWidth="1"/>
    <col min="1335" max="1335" width="8.46484375" bestFit="1" customWidth="1"/>
    <col min="1336" max="1336" width="10.3984375" bestFit="1" customWidth="1"/>
    <col min="1337" max="1337" width="15" bestFit="1" customWidth="1"/>
    <col min="1338" max="1338" width="20.73046875" bestFit="1" customWidth="1"/>
    <col min="1339" max="1339" width="18.265625" bestFit="1" customWidth="1"/>
    <col min="1340" max="1340" width="10.06640625" bestFit="1" customWidth="1"/>
    <col min="1341" max="1341" width="9.59765625" bestFit="1" customWidth="1"/>
    <col min="1342" max="1342" width="10.3984375" bestFit="1" customWidth="1"/>
    <col min="1343" max="1343" width="10.59765625" bestFit="1" customWidth="1"/>
    <col min="1344" max="1344" width="14" bestFit="1" customWidth="1"/>
    <col min="1345" max="1345" width="8.1328125" bestFit="1" customWidth="1"/>
    <col min="1346" max="1346" width="18.3984375" bestFit="1" customWidth="1"/>
    <col min="1347" max="1347" width="16.19921875" bestFit="1" customWidth="1"/>
    <col min="1348" max="1348" width="23.265625" bestFit="1" customWidth="1"/>
    <col min="1349" max="1349" width="24.46484375" bestFit="1" customWidth="1"/>
    <col min="1350" max="1350" width="7.3984375" bestFit="1" customWidth="1"/>
    <col min="1351" max="1351" width="16.06640625" bestFit="1" customWidth="1"/>
    <col min="1352" max="1352" width="14.59765625" bestFit="1" customWidth="1"/>
    <col min="1353" max="1353" width="17.265625" bestFit="1" customWidth="1"/>
    <col min="1354" max="1354" width="11.86328125" bestFit="1" customWidth="1"/>
    <col min="1355" max="1355" width="15.3984375" bestFit="1" customWidth="1"/>
    <col min="1356" max="1356" width="21.19921875" bestFit="1" customWidth="1"/>
    <col min="1357" max="1357" width="14.265625" bestFit="1" customWidth="1"/>
    <col min="1358" max="1358" width="12.59765625" bestFit="1" customWidth="1"/>
    <col min="1359" max="1359" width="13.59765625" bestFit="1" customWidth="1"/>
    <col min="1360" max="1360" width="9.19921875" bestFit="1" customWidth="1"/>
    <col min="1361" max="1361" width="10.86328125" bestFit="1" customWidth="1"/>
    <col min="1362" max="1362" width="14.3984375" bestFit="1" customWidth="1"/>
    <col min="1363" max="1363" width="10.796875" bestFit="1" customWidth="1"/>
    <col min="1364" max="1364" width="17.1328125" bestFit="1" customWidth="1"/>
    <col min="1365" max="1365" width="16.59765625" bestFit="1" customWidth="1"/>
    <col min="1366" max="1366" width="12.19921875" bestFit="1" customWidth="1"/>
    <col min="1367" max="1367" width="9.73046875" bestFit="1" customWidth="1"/>
    <col min="1368" max="1368" width="8.86328125" bestFit="1" customWidth="1"/>
    <col min="1369" max="1369" width="6.33203125" bestFit="1" customWidth="1"/>
    <col min="1370" max="1370" width="14.33203125" bestFit="1" customWidth="1"/>
    <col min="1371" max="1371" width="15.06640625" bestFit="1" customWidth="1"/>
    <col min="1372" max="1372" width="16.73046875" bestFit="1" customWidth="1"/>
    <col min="1373" max="1373" width="10.1328125" bestFit="1" customWidth="1"/>
    <col min="1374" max="1374" width="9.796875" bestFit="1" customWidth="1"/>
    <col min="1375" max="1375" width="11.9296875" bestFit="1" customWidth="1"/>
    <col min="1376" max="1376" width="10.265625" bestFit="1" customWidth="1"/>
    <col min="1377" max="1377" width="16.06640625" bestFit="1" customWidth="1"/>
    <col min="1378" max="1378" width="14.53125" bestFit="1" customWidth="1"/>
    <col min="1379" max="1379" width="10.06640625" bestFit="1" customWidth="1"/>
    <col min="1380" max="1380" width="7.6640625" bestFit="1" customWidth="1"/>
    <col min="1381" max="1381" width="18.6640625" bestFit="1" customWidth="1"/>
    <col min="1382" max="1382" width="24.1328125" bestFit="1" customWidth="1"/>
    <col min="1383" max="1383" width="7.6640625" bestFit="1" customWidth="1"/>
    <col min="1384" max="1384" width="12.86328125" bestFit="1" customWidth="1"/>
    <col min="1385" max="1385" width="12.59765625" bestFit="1" customWidth="1"/>
    <col min="1386" max="1386" width="5.53125" bestFit="1" customWidth="1"/>
    <col min="1387" max="1387" width="9.86328125" bestFit="1" customWidth="1"/>
    <col min="1388" max="1388" width="22.59765625" bestFit="1" customWidth="1"/>
    <col min="1389" max="1389" width="12.53125" bestFit="1" customWidth="1"/>
    <col min="1390" max="1390" width="22.3984375" bestFit="1" customWidth="1"/>
    <col min="1391" max="1391" width="18.19921875" bestFit="1" customWidth="1"/>
    <col min="1392" max="1392" width="4" bestFit="1" customWidth="1"/>
    <col min="1393" max="1393" width="11.46484375" bestFit="1" customWidth="1"/>
    <col min="1394" max="1394" width="9.33203125" bestFit="1" customWidth="1"/>
    <col min="1395" max="1395" width="11.06640625" bestFit="1" customWidth="1"/>
    <col min="1396" max="1396" width="8.796875" bestFit="1" customWidth="1"/>
    <col min="1397" max="1397" width="4.3984375" bestFit="1" customWidth="1"/>
    <col min="1398" max="1398" width="16.06640625" bestFit="1" customWidth="1"/>
    <col min="1399" max="1399" width="5.796875" bestFit="1" customWidth="1"/>
    <col min="1400" max="1400" width="10.73046875" bestFit="1" customWidth="1"/>
    <col min="1401" max="1401" width="14.6640625" bestFit="1" customWidth="1"/>
    <col min="1402" max="1402" width="26.46484375" bestFit="1" customWidth="1"/>
    <col min="1403" max="1403" width="10.06640625" bestFit="1" customWidth="1"/>
    <col min="1404" max="1404" width="13.796875" bestFit="1" customWidth="1"/>
    <col min="1405" max="1405" width="12.3984375" bestFit="1" customWidth="1"/>
    <col min="1406" max="1406" width="18.86328125" bestFit="1" customWidth="1"/>
    <col min="1407" max="1407" width="11.1328125" bestFit="1" customWidth="1"/>
    <col min="1408" max="1408" width="5.9296875" bestFit="1" customWidth="1"/>
    <col min="1409" max="1409" width="25.53125" bestFit="1" customWidth="1"/>
    <col min="1410" max="1410" width="23.19921875" bestFit="1" customWidth="1"/>
    <col min="1411" max="1411" width="9.73046875" bestFit="1" customWidth="1"/>
    <col min="1412" max="1412" width="13.796875" bestFit="1" customWidth="1"/>
    <col min="1413" max="1413" width="14.59765625" bestFit="1" customWidth="1"/>
    <col min="1414" max="1414" width="22.1328125" bestFit="1" customWidth="1"/>
    <col min="1415" max="1415" width="12.59765625" bestFit="1" customWidth="1"/>
    <col min="1416" max="1416" width="4.59765625" bestFit="1" customWidth="1"/>
    <col min="1417" max="1417" width="18.33203125" bestFit="1" customWidth="1"/>
    <col min="1418" max="1418" width="13.3984375" bestFit="1" customWidth="1"/>
    <col min="1419" max="1419" width="17.59765625" bestFit="1" customWidth="1"/>
    <col min="1420" max="1420" width="18" bestFit="1" customWidth="1"/>
    <col min="1421" max="1421" width="14.73046875" bestFit="1" customWidth="1"/>
    <col min="1422" max="1422" width="15.3984375" bestFit="1" customWidth="1"/>
    <col min="1423" max="1423" width="12.86328125" bestFit="1" customWidth="1"/>
    <col min="1424" max="1424" width="15.33203125" bestFit="1" customWidth="1"/>
    <col min="1425" max="1425" width="14.59765625" bestFit="1" customWidth="1"/>
    <col min="1426" max="1426" width="17.59765625" bestFit="1" customWidth="1"/>
    <col min="1427" max="1427" width="14.06640625" bestFit="1" customWidth="1"/>
    <col min="1428" max="1428" width="13.796875" bestFit="1" customWidth="1"/>
    <col min="1429" max="1429" width="13.73046875" bestFit="1" customWidth="1"/>
    <col min="1430" max="1430" width="18.796875" bestFit="1" customWidth="1"/>
    <col min="1431" max="1431" width="32.53125" bestFit="1" customWidth="1"/>
    <col min="1432" max="1432" width="25.19921875" bestFit="1" customWidth="1"/>
    <col min="1433" max="1433" width="13.33203125" bestFit="1" customWidth="1"/>
    <col min="1434" max="1434" width="25.86328125" bestFit="1" customWidth="1"/>
    <col min="1435" max="1435" width="16.265625" bestFit="1" customWidth="1"/>
    <col min="1436" max="1436" width="28.9296875" bestFit="1" customWidth="1"/>
    <col min="1437" max="1437" width="17.6640625" bestFit="1" customWidth="1"/>
    <col min="1438" max="1438" width="6.33203125" bestFit="1" customWidth="1"/>
    <col min="1439" max="1439" width="27.1328125" bestFit="1" customWidth="1"/>
    <col min="1440" max="1440" width="13.265625" bestFit="1" customWidth="1"/>
    <col min="1441" max="1441" width="19.9296875" bestFit="1" customWidth="1"/>
    <col min="1442" max="1442" width="13.3984375" bestFit="1" customWidth="1"/>
    <col min="1443" max="1443" width="14.33203125" bestFit="1" customWidth="1"/>
    <col min="1444" max="1444" width="10.59765625" bestFit="1" customWidth="1"/>
    <col min="1445" max="1445" width="13.06640625" bestFit="1" customWidth="1"/>
    <col min="1446" max="1446" width="5.19921875" bestFit="1" customWidth="1"/>
    <col min="1447" max="1447" width="11" bestFit="1" customWidth="1"/>
    <col min="1448" max="1448" width="10.86328125" bestFit="1" customWidth="1"/>
    <col min="1449" max="1449" width="14.73046875" bestFit="1" customWidth="1"/>
    <col min="1450" max="1450" width="12" bestFit="1" customWidth="1"/>
    <col min="1451" max="1451" width="11.59765625" bestFit="1" customWidth="1"/>
    <col min="1452" max="1452" width="12.53125" bestFit="1" customWidth="1"/>
    <col min="1453" max="1453" width="15.73046875" bestFit="1" customWidth="1"/>
    <col min="1454" max="1454" width="9.796875" bestFit="1" customWidth="1"/>
    <col min="1455" max="1455" width="22.796875" bestFit="1" customWidth="1"/>
    <col min="1456" max="1456" width="14.73046875" bestFit="1" customWidth="1"/>
    <col min="1457" max="1457" width="11.46484375" bestFit="1" customWidth="1"/>
    <col min="1458" max="1458" width="8.265625" bestFit="1" customWidth="1"/>
    <col min="1459" max="1459" width="6" bestFit="1" customWidth="1"/>
    <col min="1460" max="1460" width="17.53125" bestFit="1" customWidth="1"/>
    <col min="1461" max="1461" width="9.59765625" bestFit="1" customWidth="1"/>
    <col min="1462" max="1462" width="6.86328125" bestFit="1" customWidth="1"/>
    <col min="1463" max="1463" width="18.1328125" bestFit="1" customWidth="1"/>
    <col min="1464" max="1464" width="22.46484375" bestFit="1" customWidth="1"/>
    <col min="1465" max="1465" width="28.59765625" bestFit="1" customWidth="1"/>
    <col min="1466" max="1466" width="13.86328125" bestFit="1" customWidth="1"/>
    <col min="1467" max="1467" width="9.265625" bestFit="1" customWidth="1"/>
    <col min="1468" max="1468" width="4.9296875" bestFit="1" customWidth="1"/>
    <col min="1469" max="1469" width="9.53125" bestFit="1" customWidth="1"/>
    <col min="1470" max="1470" width="11" bestFit="1" customWidth="1"/>
    <col min="1471" max="1471" width="13.06640625" bestFit="1" customWidth="1"/>
    <col min="1472" max="1472" width="23.53125" bestFit="1" customWidth="1"/>
    <col min="1473" max="1473" width="13.33203125" bestFit="1" customWidth="1"/>
    <col min="1474" max="1474" width="41.1328125" bestFit="1" customWidth="1"/>
    <col min="1475" max="1475" width="6.73046875" bestFit="1" customWidth="1"/>
    <col min="1476" max="1476" width="14.86328125" bestFit="1" customWidth="1"/>
    <col min="1477" max="1477" width="11.59765625" bestFit="1" customWidth="1"/>
    <col min="1478" max="1478" width="5.06640625" bestFit="1" customWidth="1"/>
    <col min="1479" max="1479" width="10.6640625" bestFit="1" customWidth="1"/>
    <col min="1480" max="1480" width="23.59765625" bestFit="1" customWidth="1"/>
    <col min="1481" max="1481" width="23" bestFit="1" customWidth="1"/>
    <col min="1482" max="1482" width="13.46484375" bestFit="1" customWidth="1"/>
    <col min="1483" max="1483" width="14.6640625" bestFit="1" customWidth="1"/>
    <col min="1484" max="1484" width="15.59765625" bestFit="1" customWidth="1"/>
    <col min="1485" max="1485" width="25.86328125" bestFit="1" customWidth="1"/>
    <col min="1486" max="1486" width="12.1328125" bestFit="1" customWidth="1"/>
    <col min="1487" max="1487" width="15.46484375" bestFit="1" customWidth="1"/>
    <col min="1488" max="1488" width="18.53125" bestFit="1" customWidth="1"/>
    <col min="1489" max="1489" width="18.6640625" bestFit="1" customWidth="1"/>
    <col min="1490" max="1490" width="4.6640625" bestFit="1" customWidth="1"/>
    <col min="1491" max="1491" width="6.46484375" bestFit="1" customWidth="1"/>
    <col min="1492" max="1492" width="10.6640625" bestFit="1" customWidth="1"/>
    <col min="1493" max="1493" width="32.86328125" bestFit="1" customWidth="1"/>
    <col min="1494" max="1494" width="10.53125" bestFit="1" customWidth="1"/>
    <col min="1495" max="1495" width="10.06640625" bestFit="1" customWidth="1"/>
    <col min="1496" max="1496" width="21.1328125" bestFit="1" customWidth="1"/>
    <col min="1497" max="1497" width="8.33203125" bestFit="1" customWidth="1"/>
    <col min="1498" max="1498" width="17.6640625" bestFit="1" customWidth="1"/>
    <col min="1499" max="1499" width="14.33203125" bestFit="1" customWidth="1"/>
    <col min="1500" max="1500" width="7.06640625" bestFit="1" customWidth="1"/>
    <col min="1501" max="1501" width="8.1328125" bestFit="1" customWidth="1"/>
    <col min="1502" max="1502" width="8.796875" bestFit="1" customWidth="1"/>
    <col min="1503" max="1503" width="9.46484375" bestFit="1" customWidth="1"/>
    <col min="1504" max="1504" width="9" bestFit="1" customWidth="1"/>
    <col min="1505" max="1505" width="8.73046875" bestFit="1" customWidth="1"/>
    <col min="1506" max="1506" width="9" bestFit="1" customWidth="1"/>
    <col min="1507" max="1507" width="15.1328125" bestFit="1" customWidth="1"/>
    <col min="1508" max="1508" width="6.86328125" bestFit="1" customWidth="1"/>
    <col min="1509" max="1509" width="7.46484375" bestFit="1" customWidth="1"/>
    <col min="1510" max="1510" width="13.1328125" bestFit="1" customWidth="1"/>
    <col min="1511" max="1511" width="6.6640625" bestFit="1" customWidth="1"/>
    <col min="1512" max="1512" width="4.3984375" bestFit="1" customWidth="1"/>
    <col min="1513" max="1513" width="9.46484375" bestFit="1" customWidth="1"/>
    <col min="1514" max="1514" width="10.3984375" bestFit="1" customWidth="1"/>
    <col min="1515" max="1515" width="11" bestFit="1" customWidth="1"/>
    <col min="1516" max="1516" width="26.86328125" bestFit="1" customWidth="1"/>
    <col min="1517" max="1517" width="12.6640625" bestFit="1" customWidth="1"/>
    <col min="1518" max="1518" width="10.33203125" bestFit="1" customWidth="1"/>
    <col min="1519" max="1519" width="13.59765625" bestFit="1" customWidth="1"/>
    <col min="1520" max="1520" width="4" bestFit="1" customWidth="1"/>
    <col min="1521" max="1521" width="16.06640625" bestFit="1" customWidth="1"/>
    <col min="1522" max="1522" width="11.46484375" bestFit="1" customWidth="1"/>
    <col min="1523" max="1523" width="20.46484375" bestFit="1" customWidth="1"/>
    <col min="1524" max="1524" width="9.19921875" bestFit="1" customWidth="1"/>
    <col min="1525" max="1525" width="26.265625" bestFit="1" customWidth="1"/>
    <col min="1526" max="1526" width="17.59765625" bestFit="1" customWidth="1"/>
    <col min="1527" max="1527" width="15.19921875" bestFit="1" customWidth="1"/>
    <col min="1528" max="1528" width="15.9296875" bestFit="1" customWidth="1"/>
    <col min="1529" max="1529" width="7.6640625" bestFit="1" customWidth="1"/>
    <col min="1530" max="1530" width="11.9296875" bestFit="1" customWidth="1"/>
    <col min="1531" max="1531" width="12.19921875" bestFit="1" customWidth="1"/>
    <col min="1532" max="1532" width="29.86328125" bestFit="1" customWidth="1"/>
    <col min="1533" max="1533" width="12.33203125" bestFit="1" customWidth="1"/>
    <col min="1534" max="1534" width="7.3984375" bestFit="1" customWidth="1"/>
    <col min="1535" max="1535" width="15.46484375" bestFit="1" customWidth="1"/>
    <col min="1536" max="1536" width="11.9296875" bestFit="1" customWidth="1"/>
    <col min="1537" max="1537" width="11.53125" bestFit="1" customWidth="1"/>
    <col min="1538" max="1538" width="16.33203125" bestFit="1" customWidth="1"/>
    <col min="1539" max="1539" width="19.3984375" bestFit="1" customWidth="1"/>
    <col min="1540" max="1540" width="14.3984375" bestFit="1" customWidth="1"/>
    <col min="1541" max="1541" width="6.86328125" bestFit="1" customWidth="1"/>
    <col min="1542" max="1542" width="10.3984375" bestFit="1" customWidth="1"/>
    <col min="1543" max="1543" width="11.86328125" bestFit="1" customWidth="1"/>
    <col min="1544" max="1544" width="5.59765625" bestFit="1" customWidth="1"/>
    <col min="1545" max="1545" width="8.33203125" bestFit="1" customWidth="1"/>
    <col min="1546" max="1546" width="15.59765625" bestFit="1" customWidth="1"/>
    <col min="1547" max="1547" width="12.1328125" bestFit="1" customWidth="1"/>
    <col min="1548" max="1548" width="6" bestFit="1" customWidth="1"/>
    <col min="1549" max="1549" width="10.53125" bestFit="1" customWidth="1"/>
    <col min="1550" max="1550" width="15.53125" bestFit="1" customWidth="1"/>
    <col min="1551" max="1551" width="10.3984375" bestFit="1" customWidth="1"/>
    <col min="1552" max="1552" width="17.3984375" bestFit="1" customWidth="1"/>
    <col min="1553" max="1553" width="18.59765625" bestFit="1" customWidth="1"/>
    <col min="1554" max="1554" width="17.73046875" bestFit="1" customWidth="1"/>
    <col min="1555" max="1555" width="16.53125" bestFit="1" customWidth="1"/>
    <col min="1556" max="1556" width="27.9296875" bestFit="1" customWidth="1"/>
    <col min="1557" max="1557" width="14.796875" bestFit="1" customWidth="1"/>
    <col min="1558" max="1558" width="17.33203125" bestFit="1" customWidth="1"/>
    <col min="1559" max="1559" width="22.9296875" bestFit="1" customWidth="1"/>
    <col min="1560" max="1560" width="18.06640625" bestFit="1" customWidth="1"/>
    <col min="1561" max="1561" width="17.3984375" bestFit="1" customWidth="1"/>
    <col min="1562" max="1562" width="25.9296875" bestFit="1" customWidth="1"/>
    <col min="1563" max="1563" width="10.6640625" bestFit="1" customWidth="1"/>
    <col min="1564" max="1564" width="7.46484375" bestFit="1" customWidth="1"/>
    <col min="1565" max="1565" width="7.9296875" bestFit="1" customWidth="1"/>
    <col min="1566" max="1566" width="10" bestFit="1" customWidth="1"/>
    <col min="1567" max="1567" width="8" bestFit="1" customWidth="1"/>
    <col min="1568" max="1568" width="13.33203125" bestFit="1" customWidth="1"/>
    <col min="1569" max="1569" width="16.73046875" bestFit="1" customWidth="1"/>
    <col min="1570" max="1570" width="9.86328125" bestFit="1" customWidth="1"/>
    <col min="1571" max="1571" width="20.1328125" bestFit="1" customWidth="1"/>
    <col min="1572" max="1572" width="34.9296875" bestFit="1" customWidth="1"/>
    <col min="1573" max="1573" width="10.53125" bestFit="1" customWidth="1"/>
    <col min="1574" max="1574" width="11.796875" bestFit="1" customWidth="1"/>
    <col min="1575" max="1575" width="12.1328125" bestFit="1" customWidth="1"/>
    <col min="1576" max="1576" width="19.53125" bestFit="1" customWidth="1"/>
    <col min="1577" max="1577" width="20.46484375" bestFit="1" customWidth="1"/>
    <col min="1578" max="1578" width="12.796875" bestFit="1" customWidth="1"/>
    <col min="1579" max="1579" width="15.53125" bestFit="1" customWidth="1"/>
    <col min="1580" max="1580" width="16.1328125" bestFit="1" customWidth="1"/>
    <col min="1581" max="1581" width="14.19921875" bestFit="1" customWidth="1"/>
    <col min="1582" max="1582" width="28.9296875" bestFit="1" customWidth="1"/>
    <col min="1583" max="1583" width="25.1328125" bestFit="1" customWidth="1"/>
    <col min="1584" max="1584" width="17.265625" bestFit="1" customWidth="1"/>
    <col min="1585" max="1585" width="9.6640625" bestFit="1" customWidth="1"/>
    <col min="1586" max="1586" width="34.6640625" bestFit="1" customWidth="1"/>
    <col min="1587" max="1587" width="31" bestFit="1" customWidth="1"/>
    <col min="1588" max="1588" width="15.73046875" bestFit="1" customWidth="1"/>
    <col min="1589" max="1589" width="10.3984375" bestFit="1" customWidth="1"/>
    <col min="1590" max="1590" width="14.265625" bestFit="1" customWidth="1"/>
    <col min="1591" max="1591" width="24.86328125" bestFit="1" customWidth="1"/>
    <col min="1592" max="1592" width="18.06640625" bestFit="1" customWidth="1"/>
    <col min="1593" max="1593" width="6.86328125" bestFit="1" customWidth="1"/>
    <col min="1594" max="1594" width="15.59765625" bestFit="1" customWidth="1"/>
    <col min="1595" max="1595" width="6.59765625" bestFit="1" customWidth="1"/>
    <col min="1596" max="1596" width="12" bestFit="1" customWidth="1"/>
    <col min="1597" max="1597" width="14.33203125" bestFit="1" customWidth="1"/>
    <col min="1598" max="1598" width="7.796875" bestFit="1" customWidth="1"/>
    <col min="1599" max="1599" width="10.73046875" bestFit="1" customWidth="1"/>
    <col min="1600" max="1600" width="11.53125" bestFit="1" customWidth="1"/>
    <col min="1601" max="1601" width="17.9296875" bestFit="1" customWidth="1"/>
    <col min="1602" max="1602" width="15.265625" bestFit="1" customWidth="1"/>
    <col min="1603" max="1603" width="8.59765625" bestFit="1" customWidth="1"/>
    <col min="1604" max="1604" width="4.33203125" bestFit="1" customWidth="1"/>
    <col min="1605" max="1605" width="11.6640625" bestFit="1" customWidth="1"/>
    <col min="1606" max="1606" width="16.265625" bestFit="1" customWidth="1"/>
    <col min="1607" max="1607" width="4.86328125" bestFit="1" customWidth="1"/>
    <col min="1608" max="1608" width="9" bestFit="1" customWidth="1"/>
    <col min="1609" max="1609" width="14.3984375" bestFit="1" customWidth="1"/>
    <col min="1610" max="1610" width="16" bestFit="1" customWidth="1"/>
    <col min="1611" max="1611" width="19.265625" bestFit="1" customWidth="1"/>
    <col min="1612" max="1612" width="10" bestFit="1" customWidth="1"/>
    <col min="1613" max="1613" width="11.1328125" bestFit="1" customWidth="1"/>
    <col min="1614" max="1614" width="9.33203125" bestFit="1" customWidth="1"/>
    <col min="1615" max="1615" width="11" bestFit="1" customWidth="1"/>
    <col min="1616" max="1616" width="9.796875" bestFit="1" customWidth="1"/>
    <col min="1617" max="1617" width="47.33203125" bestFit="1" customWidth="1"/>
    <col min="1618" max="1618" width="7.6640625" bestFit="1" customWidth="1"/>
    <col min="1619" max="1619" width="14.9296875" bestFit="1" customWidth="1"/>
    <col min="1620" max="1620" width="25.9296875" bestFit="1" customWidth="1"/>
    <col min="1621" max="1621" width="13.33203125" bestFit="1" customWidth="1"/>
    <col min="1622" max="1622" width="18.33203125" bestFit="1" customWidth="1"/>
    <col min="1623" max="1623" width="19.86328125" bestFit="1" customWidth="1"/>
    <col min="1624" max="1624" width="17.6640625" bestFit="1" customWidth="1"/>
    <col min="1625" max="1625" width="8.9296875" bestFit="1" customWidth="1"/>
    <col min="1626" max="1626" width="20.46484375" bestFit="1" customWidth="1"/>
    <col min="1627" max="1627" width="18.46484375" bestFit="1" customWidth="1"/>
    <col min="1628" max="1628" width="16.1328125" bestFit="1" customWidth="1"/>
    <col min="1629" max="1629" width="20.1328125" bestFit="1" customWidth="1"/>
    <col min="1630" max="1630" width="11.33203125" bestFit="1" customWidth="1"/>
    <col min="1631" max="1631" width="19.3984375" bestFit="1" customWidth="1"/>
    <col min="1632" max="1632" width="15.6640625" bestFit="1" customWidth="1"/>
    <col min="1633" max="1633" width="33.59765625" bestFit="1" customWidth="1"/>
    <col min="1634" max="1634" width="26.19921875" bestFit="1" customWidth="1"/>
    <col min="1635" max="1635" width="37.33203125" bestFit="1" customWidth="1"/>
    <col min="1636" max="1636" width="18.33203125" bestFit="1" customWidth="1"/>
    <col min="1637" max="1637" width="19.53125" bestFit="1" customWidth="1"/>
    <col min="1638" max="1638" width="10.1328125" bestFit="1" customWidth="1"/>
    <col min="1639" max="1639" width="4.33203125" bestFit="1" customWidth="1"/>
    <col min="1640" max="1640" width="21.9296875" bestFit="1" customWidth="1"/>
    <col min="1641" max="1641" width="4" bestFit="1" customWidth="1"/>
    <col min="1642" max="1642" width="21" bestFit="1" customWidth="1"/>
    <col min="1643" max="1643" width="20.265625" bestFit="1" customWidth="1"/>
    <col min="1644" max="1644" width="23" bestFit="1" customWidth="1"/>
    <col min="1645" max="1645" width="23.9296875" bestFit="1" customWidth="1"/>
    <col min="1646" max="1646" width="18" bestFit="1" customWidth="1"/>
    <col min="1647" max="1647" width="22.73046875" bestFit="1" customWidth="1"/>
    <col min="1648" max="1648" width="31.53125" bestFit="1" customWidth="1"/>
    <col min="1649" max="1649" width="15.53125" bestFit="1" customWidth="1"/>
    <col min="1650" max="1650" width="18" bestFit="1" customWidth="1"/>
    <col min="1651" max="1651" width="17" bestFit="1" customWidth="1"/>
    <col min="1652" max="1652" width="34.1328125" bestFit="1" customWidth="1"/>
    <col min="1653" max="1653" width="17.6640625" bestFit="1" customWidth="1"/>
    <col min="1654" max="1654" width="20.265625" bestFit="1" customWidth="1"/>
    <col min="1655" max="1655" width="13.59765625" bestFit="1" customWidth="1"/>
    <col min="1656" max="1656" width="15.86328125" bestFit="1" customWidth="1"/>
    <col min="1657" max="1657" width="24" bestFit="1" customWidth="1"/>
    <col min="1658" max="1658" width="31.6640625" bestFit="1" customWidth="1"/>
    <col min="1659" max="1659" width="28.86328125" bestFit="1" customWidth="1"/>
    <col min="1660" max="1660" width="19.73046875" bestFit="1" customWidth="1"/>
    <col min="1661" max="1661" width="14.1328125" bestFit="1" customWidth="1"/>
    <col min="1662" max="1662" width="12.19921875" bestFit="1" customWidth="1"/>
    <col min="1663" max="1663" width="8.9296875" bestFit="1" customWidth="1"/>
    <col min="1664" max="1664" width="11.73046875" bestFit="1" customWidth="1"/>
    <col min="1665" max="1665" width="9.33203125" bestFit="1" customWidth="1"/>
    <col min="1666" max="1666" width="18.265625" bestFit="1" customWidth="1"/>
    <col min="1667" max="1667" width="8.6640625" bestFit="1" customWidth="1"/>
    <col min="1668" max="1668" width="20.9296875" bestFit="1" customWidth="1"/>
    <col min="1669" max="1669" width="14.33203125" bestFit="1" customWidth="1"/>
    <col min="1670" max="1670" width="11.19921875" bestFit="1" customWidth="1"/>
    <col min="1671" max="1671" width="10.3984375" bestFit="1" customWidth="1"/>
    <col min="1672" max="1672" width="35.796875" bestFit="1" customWidth="1"/>
    <col min="1673" max="1673" width="9.6640625" bestFit="1" customWidth="1"/>
    <col min="1674" max="1674" width="10.6640625" bestFit="1" customWidth="1"/>
    <col min="1675" max="1675" width="20.53125" bestFit="1" customWidth="1"/>
    <col min="1676" max="1676" width="9.796875" bestFit="1" customWidth="1"/>
    <col min="1677" max="1677" width="8.265625" bestFit="1" customWidth="1"/>
    <col min="1678" max="1678" width="19.265625" bestFit="1" customWidth="1"/>
    <col min="1679" max="1679" width="12.86328125" bestFit="1" customWidth="1"/>
    <col min="1680" max="1680" width="7.46484375" bestFit="1" customWidth="1"/>
    <col min="1681" max="1681" width="12.53125" bestFit="1" customWidth="1"/>
    <col min="1682" max="1682" width="33.9296875" bestFit="1" customWidth="1"/>
    <col min="1683" max="1683" width="21" bestFit="1" customWidth="1"/>
    <col min="1684" max="1684" width="13.06640625" bestFit="1" customWidth="1"/>
    <col min="1685" max="1685" width="13.1328125" bestFit="1" customWidth="1"/>
    <col min="1686" max="1686" width="12.86328125" bestFit="1" customWidth="1"/>
    <col min="1687" max="1687" width="16.1328125" bestFit="1" customWidth="1"/>
    <col min="1688" max="1688" width="16.59765625" bestFit="1" customWidth="1"/>
    <col min="1689" max="1689" width="27.73046875" bestFit="1" customWidth="1"/>
    <col min="1690" max="1690" width="16.9296875" bestFit="1" customWidth="1"/>
    <col min="1691" max="1691" width="15.19921875" bestFit="1" customWidth="1"/>
    <col min="1692" max="1692" width="24.86328125" bestFit="1" customWidth="1"/>
    <col min="1693" max="1693" width="23.265625" bestFit="1" customWidth="1"/>
    <col min="1694" max="1694" width="27.33203125" bestFit="1" customWidth="1"/>
    <col min="1695" max="1695" width="15.3984375" bestFit="1" customWidth="1"/>
    <col min="1696" max="1696" width="11.86328125" bestFit="1" customWidth="1"/>
    <col min="1697" max="1697" width="16.33203125" bestFit="1" customWidth="1"/>
    <col min="1698" max="1698" width="29.265625" bestFit="1" customWidth="1"/>
    <col min="1699" max="1699" width="6.3984375" bestFit="1" customWidth="1"/>
    <col min="1700" max="1700" width="31.53125" bestFit="1" customWidth="1"/>
    <col min="1701" max="1701" width="30.46484375" bestFit="1" customWidth="1"/>
    <col min="1702" max="1702" width="19.86328125" bestFit="1" customWidth="1"/>
    <col min="1703" max="1703" width="28.33203125" bestFit="1" customWidth="1"/>
    <col min="1704" max="1704" width="11.1328125" bestFit="1" customWidth="1"/>
    <col min="1705" max="1705" width="6.59765625" bestFit="1" customWidth="1"/>
    <col min="1706" max="1706" width="9" bestFit="1" customWidth="1"/>
    <col min="1707" max="1707" width="14" bestFit="1" customWidth="1"/>
    <col min="1708" max="1708" width="10.796875" bestFit="1" customWidth="1"/>
    <col min="1709" max="1709" width="15.9296875" bestFit="1" customWidth="1"/>
    <col min="1710" max="1710" width="16.19921875" bestFit="1" customWidth="1"/>
    <col min="1711" max="1711" width="12" bestFit="1" customWidth="1"/>
    <col min="1712" max="1712" width="9.1328125" bestFit="1" customWidth="1"/>
    <col min="1713" max="1713" width="22.265625" bestFit="1" customWidth="1"/>
    <col min="1714" max="1714" width="21" bestFit="1" customWidth="1"/>
    <col min="1715" max="1715" width="14.796875" bestFit="1" customWidth="1"/>
    <col min="1716" max="1716" width="9.06640625" bestFit="1" customWidth="1"/>
    <col min="1717" max="1717" width="17.265625" bestFit="1" customWidth="1"/>
    <col min="1718" max="1718" width="13.46484375" bestFit="1" customWidth="1"/>
    <col min="1719" max="1719" width="14" bestFit="1" customWidth="1"/>
    <col min="1720" max="1720" width="21.46484375" bestFit="1" customWidth="1"/>
    <col min="1721" max="1721" width="21.06640625" bestFit="1" customWidth="1"/>
    <col min="1722" max="1722" width="15.3984375" bestFit="1" customWidth="1"/>
    <col min="1723" max="1723" width="16.46484375" bestFit="1" customWidth="1"/>
    <col min="1724" max="1724" width="36.59765625" bestFit="1" customWidth="1"/>
    <col min="1725" max="1725" width="14.3984375" bestFit="1" customWidth="1"/>
    <col min="1726" max="1726" width="13.53125" bestFit="1" customWidth="1"/>
    <col min="1727" max="1727" width="21.33203125" bestFit="1" customWidth="1"/>
    <col min="1728" max="1728" width="28.46484375" bestFit="1" customWidth="1"/>
    <col min="1729" max="1729" width="12.6640625" bestFit="1" customWidth="1"/>
    <col min="1730" max="1730" width="16.19921875" bestFit="1" customWidth="1"/>
    <col min="1731" max="1731" width="14.53125" bestFit="1" customWidth="1"/>
    <col min="1732" max="1732" width="17.53125" bestFit="1" customWidth="1"/>
    <col min="1733" max="1733" width="23.86328125" bestFit="1" customWidth="1"/>
    <col min="1734" max="1734" width="13.265625" bestFit="1" customWidth="1"/>
    <col min="1735" max="1735" width="11.1328125" bestFit="1" customWidth="1"/>
    <col min="1736" max="1736" width="35.265625" bestFit="1" customWidth="1"/>
    <col min="1737" max="1737" width="6.73046875" bestFit="1" customWidth="1"/>
    <col min="1738" max="1738" width="20.53125" bestFit="1" customWidth="1"/>
    <col min="1739" max="1739" width="15.1328125" bestFit="1" customWidth="1"/>
    <col min="1740" max="1740" width="21.265625" bestFit="1" customWidth="1"/>
    <col min="1741" max="1741" width="12.59765625" bestFit="1" customWidth="1"/>
    <col min="1742" max="1742" width="4.265625" bestFit="1" customWidth="1"/>
    <col min="1743" max="1743" width="11.265625" bestFit="1" customWidth="1"/>
    <col min="1744" max="1744" width="12.86328125" bestFit="1" customWidth="1"/>
    <col min="1745" max="1745" width="16.6640625" bestFit="1" customWidth="1"/>
    <col min="1746" max="1746" width="15.3984375" bestFit="1" customWidth="1"/>
    <col min="1747" max="1747" width="21.59765625" bestFit="1" customWidth="1"/>
    <col min="1748" max="1748" width="13.9296875" bestFit="1" customWidth="1"/>
    <col min="1749" max="1749" width="21.53125" bestFit="1" customWidth="1"/>
    <col min="1750" max="1750" width="40.73046875" bestFit="1" customWidth="1"/>
    <col min="1751" max="1751" width="38.3984375" bestFit="1" customWidth="1"/>
    <col min="1752" max="1752" width="12.59765625" bestFit="1" customWidth="1"/>
    <col min="1753" max="1753" width="15.3984375" bestFit="1" customWidth="1"/>
    <col min="1754" max="1754" width="22.19921875" bestFit="1" customWidth="1"/>
    <col min="1755" max="1755" width="17.265625" bestFit="1" customWidth="1"/>
    <col min="1756" max="1756" width="10.33203125" bestFit="1" customWidth="1"/>
    <col min="1757" max="1757" width="15.9296875" bestFit="1" customWidth="1"/>
    <col min="1758" max="1758" width="30.796875" bestFit="1" customWidth="1"/>
    <col min="1759" max="1759" width="33.3984375" bestFit="1" customWidth="1"/>
    <col min="1760" max="1760" width="17.53125" bestFit="1" customWidth="1"/>
    <col min="1761" max="1761" width="21.796875" bestFit="1" customWidth="1"/>
    <col min="1762" max="1762" width="24.59765625" bestFit="1" customWidth="1"/>
    <col min="1763" max="1763" width="24.3984375" bestFit="1" customWidth="1"/>
    <col min="1764" max="1764" width="9.73046875" bestFit="1" customWidth="1"/>
    <col min="1765" max="1765" width="14" bestFit="1" customWidth="1"/>
    <col min="1766" max="1766" width="20.06640625" bestFit="1" customWidth="1"/>
    <col min="1767" max="1767" width="29.265625" bestFit="1" customWidth="1"/>
    <col min="1768" max="1768" width="14.73046875" bestFit="1" customWidth="1"/>
    <col min="1769" max="1769" width="13.73046875" bestFit="1" customWidth="1"/>
    <col min="1770" max="1770" width="19.73046875" bestFit="1" customWidth="1"/>
    <col min="1771" max="1771" width="21.73046875" bestFit="1" customWidth="1"/>
    <col min="1772" max="1772" width="22.46484375" bestFit="1" customWidth="1"/>
    <col min="1773" max="1773" width="20.265625" bestFit="1" customWidth="1"/>
    <col min="1774" max="1774" width="20.59765625" bestFit="1" customWidth="1"/>
    <col min="1775" max="1775" width="19.1328125" bestFit="1" customWidth="1"/>
    <col min="1776" max="1776" width="15.86328125" bestFit="1" customWidth="1"/>
    <col min="1777" max="1777" width="14.53125" bestFit="1" customWidth="1"/>
    <col min="1778" max="1778" width="11.33203125" bestFit="1" customWidth="1"/>
    <col min="1779" max="1779" width="5.796875" bestFit="1" customWidth="1"/>
    <col min="1780" max="1780" width="44.73046875" bestFit="1" customWidth="1"/>
    <col min="1781" max="1781" width="22.73046875" bestFit="1" customWidth="1"/>
    <col min="1782" max="1782" width="12.53125" bestFit="1" customWidth="1"/>
    <col min="1783" max="1783" width="16.06640625" bestFit="1" customWidth="1"/>
    <col min="1784" max="1784" width="21.9296875" bestFit="1" customWidth="1"/>
    <col min="1785" max="1785" width="14.796875" bestFit="1" customWidth="1"/>
    <col min="1786" max="1786" width="10.33203125" bestFit="1" customWidth="1"/>
    <col min="1787" max="1787" width="16.86328125" bestFit="1" customWidth="1"/>
    <col min="1788" max="1788" width="38.9296875" bestFit="1" customWidth="1"/>
    <col min="1789" max="1789" width="30.9296875" bestFit="1" customWidth="1"/>
    <col min="1790" max="1790" width="28.86328125" bestFit="1" customWidth="1"/>
    <col min="1791" max="1791" width="21.06640625" bestFit="1" customWidth="1"/>
    <col min="1792" max="1792" width="1.86328125" bestFit="1" customWidth="1"/>
    <col min="1793" max="1793" width="21.33203125" bestFit="1" customWidth="1"/>
    <col min="1794" max="1794" width="14.265625" bestFit="1" customWidth="1"/>
    <col min="1795" max="1795" width="15.6640625" bestFit="1" customWidth="1"/>
    <col min="1796" max="1796" width="32.06640625" bestFit="1" customWidth="1"/>
    <col min="1797" max="1797" width="21.06640625" bestFit="1" customWidth="1"/>
    <col min="1798" max="1798" width="12.33203125" bestFit="1" customWidth="1"/>
    <col min="1799" max="1799" width="16.3984375" bestFit="1" customWidth="1"/>
    <col min="1800" max="1800" width="24.33203125" bestFit="1" customWidth="1"/>
    <col min="1801" max="1801" width="20.9296875" bestFit="1" customWidth="1"/>
    <col min="1802" max="1802" width="15.46484375" bestFit="1" customWidth="1"/>
    <col min="1803" max="1803" width="13.46484375" bestFit="1" customWidth="1"/>
    <col min="1804" max="1804" width="41.33203125" bestFit="1" customWidth="1"/>
    <col min="1805" max="1805" width="12.1328125" bestFit="1" customWidth="1"/>
    <col min="1806" max="1806" width="16.73046875" bestFit="1" customWidth="1"/>
    <col min="1807" max="1807" width="6.796875" bestFit="1" customWidth="1"/>
    <col min="1808" max="1808" width="12.6640625" bestFit="1" customWidth="1"/>
    <col min="1809" max="1809" width="18.6640625" bestFit="1" customWidth="1"/>
    <col min="1810" max="1810" width="12" bestFit="1" customWidth="1"/>
    <col min="1811" max="1811" width="6.1328125" bestFit="1" customWidth="1"/>
    <col min="1812" max="1812" width="22.33203125" bestFit="1" customWidth="1"/>
    <col min="1813" max="1813" width="12.1328125" bestFit="1" customWidth="1"/>
    <col min="1814" max="1814" width="19.06640625" bestFit="1" customWidth="1"/>
    <col min="1815" max="1815" width="15.59765625" bestFit="1" customWidth="1"/>
    <col min="1816" max="1816" width="16.59765625" bestFit="1" customWidth="1"/>
    <col min="1817" max="1817" width="21.73046875" bestFit="1" customWidth="1"/>
    <col min="1818" max="1818" width="23.1328125" bestFit="1" customWidth="1"/>
    <col min="1819" max="1819" width="25.6640625" bestFit="1" customWidth="1"/>
    <col min="1820" max="1820" width="8.19921875" bestFit="1" customWidth="1"/>
    <col min="1821" max="1821" width="16.53125" bestFit="1" customWidth="1"/>
    <col min="1822" max="1822" width="31.33203125" bestFit="1" customWidth="1"/>
    <col min="1823" max="1823" width="10.59765625" bestFit="1" customWidth="1"/>
    <col min="1824" max="1824" width="18.1328125" bestFit="1" customWidth="1"/>
    <col min="1825" max="1825" width="12.9296875" bestFit="1" customWidth="1"/>
    <col min="1826" max="1826" width="25.53125" bestFit="1" customWidth="1"/>
    <col min="1827" max="1827" width="31.3984375" bestFit="1" customWidth="1"/>
    <col min="1828" max="1828" width="38.796875" bestFit="1" customWidth="1"/>
    <col min="1829" max="1829" width="20" bestFit="1" customWidth="1"/>
    <col min="1830" max="1830" width="18.265625" bestFit="1" customWidth="1"/>
    <col min="1831" max="1831" width="7" bestFit="1" customWidth="1"/>
    <col min="1832" max="1832" width="8.46484375" bestFit="1" customWidth="1"/>
    <col min="1833" max="1833" width="11.796875" bestFit="1" customWidth="1"/>
    <col min="1834" max="1834" width="15.9296875" bestFit="1" customWidth="1"/>
    <col min="1835" max="1835" width="10.53125" bestFit="1" customWidth="1"/>
    <col min="1836" max="1836" width="22.59765625" bestFit="1" customWidth="1"/>
    <col min="1837" max="1837" width="15.53125" bestFit="1" customWidth="1"/>
    <col min="1838" max="1838" width="14.53125" bestFit="1" customWidth="1"/>
    <col min="1839" max="1839" width="10.33203125" bestFit="1" customWidth="1"/>
    <col min="1840" max="1840" width="17.1328125" bestFit="1" customWidth="1"/>
    <col min="1841" max="1841" width="11.9296875" bestFit="1" customWidth="1"/>
    <col min="1842" max="1842" width="20.73046875" bestFit="1" customWidth="1"/>
    <col min="1843" max="1843" width="18.73046875" bestFit="1" customWidth="1"/>
    <col min="1844" max="1844" width="25.9296875" bestFit="1" customWidth="1"/>
    <col min="1845" max="1845" width="16.19921875" bestFit="1" customWidth="1"/>
    <col min="1846" max="1846" width="19.19921875" bestFit="1" customWidth="1"/>
    <col min="1847" max="1847" width="28.33203125" bestFit="1" customWidth="1"/>
    <col min="1848" max="1848" width="17.86328125" bestFit="1" customWidth="1"/>
    <col min="1849" max="1849" width="22.46484375" bestFit="1" customWidth="1"/>
    <col min="1850" max="1850" width="22.73046875" bestFit="1" customWidth="1"/>
    <col min="1851" max="1851" width="22.9296875" bestFit="1" customWidth="1"/>
    <col min="1852" max="1852" width="25.3984375" bestFit="1" customWidth="1"/>
    <col min="1853" max="1853" width="18.1328125" bestFit="1" customWidth="1"/>
    <col min="1854" max="1854" width="12.1328125" bestFit="1" customWidth="1"/>
    <col min="1855" max="1855" width="13.9296875" bestFit="1" customWidth="1"/>
    <col min="1856" max="1856" width="15.73046875" bestFit="1" customWidth="1"/>
    <col min="1857" max="1857" width="12.46484375" bestFit="1" customWidth="1"/>
    <col min="1858" max="1858" width="11.796875" bestFit="1" customWidth="1"/>
    <col min="1859" max="1859" width="15.265625" bestFit="1" customWidth="1"/>
    <col min="1860" max="1860" width="8.86328125" bestFit="1" customWidth="1"/>
    <col min="1861" max="1861" width="12.6640625" bestFit="1" customWidth="1"/>
    <col min="1862" max="1862" width="7.86328125" bestFit="1" customWidth="1"/>
    <col min="1863" max="1863" width="25.59765625" bestFit="1" customWidth="1"/>
    <col min="1864" max="1864" width="13.53125" bestFit="1" customWidth="1"/>
    <col min="1865" max="1865" width="7.3984375" bestFit="1" customWidth="1"/>
    <col min="1866" max="1866" width="15.19921875" bestFit="1" customWidth="1"/>
    <col min="1867" max="1867" width="21.33203125" bestFit="1" customWidth="1"/>
    <col min="1868" max="1868" width="17.73046875" bestFit="1" customWidth="1"/>
    <col min="1869" max="1869" width="20.9296875" bestFit="1" customWidth="1"/>
    <col min="1870" max="1870" width="26.3984375" bestFit="1" customWidth="1"/>
    <col min="1871" max="1871" width="34.796875" bestFit="1" customWidth="1"/>
    <col min="1872" max="1872" width="25.3984375" bestFit="1" customWidth="1"/>
    <col min="1873" max="1873" width="21.9296875" bestFit="1" customWidth="1"/>
    <col min="1874" max="1874" width="13.9296875" bestFit="1" customWidth="1"/>
    <col min="1875" max="1875" width="8.9296875" bestFit="1" customWidth="1"/>
    <col min="1876" max="1876" width="21.46484375" bestFit="1" customWidth="1"/>
    <col min="1877" max="1877" width="24.1328125" bestFit="1" customWidth="1"/>
    <col min="1878" max="1878" width="12.1328125" bestFit="1" customWidth="1"/>
    <col min="1879" max="1879" width="29.796875" bestFit="1" customWidth="1"/>
    <col min="1880" max="1880" width="16.265625" bestFit="1" customWidth="1"/>
    <col min="1881" max="1881" width="9.33203125" bestFit="1" customWidth="1"/>
    <col min="1882" max="1882" width="13.1328125" bestFit="1" customWidth="1"/>
    <col min="1883" max="1883" width="9.6640625" bestFit="1" customWidth="1"/>
    <col min="1884" max="1884" width="12.796875" bestFit="1" customWidth="1"/>
    <col min="1885" max="1885" width="7.265625" bestFit="1" customWidth="1"/>
    <col min="1886" max="1886" width="26.46484375" bestFit="1" customWidth="1"/>
    <col min="1887" max="1887" width="13.265625" bestFit="1" customWidth="1"/>
    <col min="1888" max="1888" width="24.06640625" bestFit="1" customWidth="1"/>
    <col min="1889" max="1889" width="8.06640625" bestFit="1" customWidth="1"/>
    <col min="1890" max="1890" width="21.265625" bestFit="1" customWidth="1"/>
    <col min="1891" max="1891" width="14.46484375" bestFit="1" customWidth="1"/>
    <col min="1892" max="1892" width="17.1328125" bestFit="1" customWidth="1"/>
    <col min="1893" max="1893" width="28.1328125" bestFit="1" customWidth="1"/>
    <col min="1894" max="1894" width="11.06640625" bestFit="1" customWidth="1"/>
    <col min="1895" max="1895" width="9.86328125" bestFit="1" customWidth="1"/>
    <col min="1896" max="1896" width="20.265625" bestFit="1" customWidth="1"/>
    <col min="1897" max="1897" width="11.33203125" bestFit="1" customWidth="1"/>
    <col min="1898" max="1898" width="12.796875" bestFit="1" customWidth="1"/>
    <col min="1899" max="1899" width="18.86328125" bestFit="1" customWidth="1"/>
    <col min="1900" max="1900" width="17.9296875" bestFit="1" customWidth="1"/>
    <col min="1901" max="1901" width="11.73046875" bestFit="1" customWidth="1"/>
    <col min="1902" max="1902" width="10.46484375" bestFit="1" customWidth="1"/>
    <col min="1903" max="1903" width="7.265625" bestFit="1" customWidth="1"/>
    <col min="1904" max="1904" width="13.73046875" bestFit="1" customWidth="1"/>
    <col min="1905" max="1905" width="7.9296875" bestFit="1" customWidth="1"/>
    <col min="1906" max="1906" width="13.73046875" bestFit="1" customWidth="1"/>
    <col min="1907" max="1907" width="10.33203125" bestFit="1" customWidth="1"/>
    <col min="1908" max="1908" width="9.59765625" bestFit="1" customWidth="1"/>
    <col min="1909" max="1909" width="8.6640625" bestFit="1" customWidth="1"/>
    <col min="1910" max="1910" width="7.796875" bestFit="1" customWidth="1"/>
    <col min="1911" max="1912" width="9" bestFit="1" customWidth="1"/>
    <col min="1913" max="1914" width="10.06640625" bestFit="1" customWidth="1"/>
    <col min="1915" max="1915" width="15.06640625" bestFit="1" customWidth="1"/>
    <col min="1916" max="1916" width="14.73046875" bestFit="1" customWidth="1"/>
    <col min="1917" max="1917" width="10.06640625" bestFit="1" customWidth="1"/>
    <col min="1918" max="1918" width="22.796875" bestFit="1" customWidth="1"/>
    <col min="1919" max="1919" width="11" bestFit="1" customWidth="1"/>
    <col min="1920" max="1920" width="9.06640625" bestFit="1" customWidth="1"/>
    <col min="1921" max="1921" width="11.6640625" bestFit="1" customWidth="1"/>
    <col min="1922" max="1922" width="18" bestFit="1" customWidth="1"/>
    <col min="1923" max="1923" width="10.86328125" bestFit="1" customWidth="1"/>
    <col min="1924" max="1924" width="10.06640625" bestFit="1" customWidth="1"/>
    <col min="1925" max="1925" width="9.796875" bestFit="1" customWidth="1"/>
    <col min="1926" max="1926" width="13.3984375" bestFit="1" customWidth="1"/>
    <col min="1927" max="1927" width="32.3984375" bestFit="1" customWidth="1"/>
    <col min="1928" max="1928" width="16.6640625" bestFit="1" customWidth="1"/>
    <col min="1929" max="1929" width="33.73046875" bestFit="1" customWidth="1"/>
    <col min="1930" max="1930" width="12.33203125" bestFit="1" customWidth="1"/>
    <col min="1931" max="1931" width="10.59765625" bestFit="1" customWidth="1"/>
    <col min="1932" max="1932" width="10.73046875" bestFit="1" customWidth="1"/>
    <col min="1933" max="1933" width="11.86328125" bestFit="1" customWidth="1"/>
    <col min="1934" max="1934" width="6.796875" bestFit="1" customWidth="1"/>
    <col min="1935" max="1935" width="19.796875" bestFit="1" customWidth="1"/>
    <col min="1936" max="1936" width="20.33203125" bestFit="1" customWidth="1"/>
    <col min="1937" max="1937" width="10" bestFit="1" customWidth="1"/>
    <col min="1938" max="1938" width="11.06640625" bestFit="1" customWidth="1"/>
    <col min="1939" max="1939" width="23.6640625" bestFit="1" customWidth="1"/>
    <col min="1940" max="1940" width="10.59765625" bestFit="1" customWidth="1"/>
    <col min="1941" max="1941" width="57.796875" bestFit="1" customWidth="1"/>
    <col min="1942" max="1942" width="11" bestFit="1" customWidth="1"/>
    <col min="1943" max="1943" width="7.9296875" bestFit="1" customWidth="1"/>
    <col min="1944" max="1944" width="8.6640625" bestFit="1" customWidth="1"/>
    <col min="1945" max="1945" width="9.53125" bestFit="1" customWidth="1"/>
    <col min="1946" max="1946" width="16.59765625" bestFit="1" customWidth="1"/>
    <col min="1947" max="1947" width="8.265625" bestFit="1" customWidth="1"/>
    <col min="1948" max="1948" width="12.1328125" bestFit="1" customWidth="1"/>
    <col min="1949" max="1949" width="10.6640625" bestFit="1" customWidth="1"/>
    <col min="1950" max="1950" width="28.796875" bestFit="1" customWidth="1"/>
    <col min="1951" max="1951" width="13.73046875" bestFit="1" customWidth="1"/>
    <col min="1952" max="1952" width="12.1328125" bestFit="1" customWidth="1"/>
    <col min="1953" max="1953" width="7.796875" bestFit="1" customWidth="1"/>
    <col min="1954" max="1954" width="13" bestFit="1" customWidth="1"/>
    <col min="1955" max="1955" width="3.19921875" bestFit="1" customWidth="1"/>
    <col min="1956" max="1956" width="5.33203125" bestFit="1" customWidth="1"/>
    <col min="1957" max="1957" width="11.33203125" bestFit="1" customWidth="1"/>
    <col min="1958" max="1958" width="9.33203125" bestFit="1" customWidth="1"/>
    <col min="1959" max="1959" width="29.9296875" bestFit="1" customWidth="1"/>
    <col min="1960" max="1960" width="10.9296875" bestFit="1" customWidth="1"/>
    <col min="1961" max="1961" width="28.86328125" bestFit="1" customWidth="1"/>
    <col min="1962" max="1962" width="8.86328125" bestFit="1" customWidth="1"/>
    <col min="1963" max="1963" width="14.3984375" bestFit="1" customWidth="1"/>
    <col min="1964" max="1964" width="18" bestFit="1" customWidth="1"/>
    <col min="1965" max="1965" width="10.265625" bestFit="1" customWidth="1"/>
    <col min="1966" max="1966" width="8.06640625" bestFit="1" customWidth="1"/>
    <col min="1967" max="1967" width="21.19921875" bestFit="1" customWidth="1"/>
    <col min="1968" max="1968" width="22.9296875" bestFit="1" customWidth="1"/>
    <col min="1969" max="1969" width="16.1328125" bestFit="1" customWidth="1"/>
    <col min="1970" max="1970" width="40.3984375" bestFit="1" customWidth="1"/>
    <col min="1971" max="1971" width="13.9296875" bestFit="1" customWidth="1"/>
    <col min="1972" max="1972" width="14" bestFit="1" customWidth="1"/>
    <col min="1973" max="1973" width="34.53125" bestFit="1" customWidth="1"/>
    <col min="1974" max="1974" width="21.86328125" bestFit="1" customWidth="1"/>
    <col min="1975" max="1975" width="30.06640625" bestFit="1" customWidth="1"/>
    <col min="1976" max="1976" width="20.1328125" bestFit="1" customWidth="1"/>
    <col min="1977" max="1977" width="30.53125" bestFit="1" customWidth="1"/>
    <col min="1978" max="1978" width="15.73046875" bestFit="1" customWidth="1"/>
    <col min="1979" max="1979" width="11.19921875" bestFit="1" customWidth="1"/>
    <col min="1980" max="1980" width="9.53125" bestFit="1" customWidth="1"/>
    <col min="1981" max="1981" width="11.6640625" bestFit="1" customWidth="1"/>
    <col min="1982" max="1982" width="13.3984375" bestFit="1" customWidth="1"/>
    <col min="1983" max="1983" width="26.53125" bestFit="1" customWidth="1"/>
    <col min="1984" max="1984" width="7.53125" bestFit="1" customWidth="1"/>
    <col min="1985" max="1985" width="15.265625" bestFit="1" customWidth="1"/>
    <col min="1986" max="1986" width="26.46484375" bestFit="1" customWidth="1"/>
    <col min="1987" max="1987" width="16.265625" bestFit="1" customWidth="1"/>
    <col min="1988" max="1988" width="14.53125" bestFit="1" customWidth="1"/>
    <col min="1989" max="1989" width="18.59765625" bestFit="1" customWidth="1"/>
    <col min="1990" max="1990" width="9.1328125" bestFit="1" customWidth="1"/>
    <col min="1991" max="1991" width="23" bestFit="1" customWidth="1"/>
    <col min="1992" max="1992" width="14" bestFit="1" customWidth="1"/>
    <col min="1993" max="1993" width="13.33203125" bestFit="1" customWidth="1"/>
    <col min="1994" max="1994" width="14.73046875" bestFit="1" customWidth="1"/>
    <col min="1995" max="1995" width="13.33203125" bestFit="1" customWidth="1"/>
    <col min="1996" max="1996" width="21.1328125" bestFit="1" customWidth="1"/>
    <col min="1997" max="1997" width="10.9296875" bestFit="1" customWidth="1"/>
    <col min="1998" max="1998" width="16.33203125" bestFit="1" customWidth="1"/>
    <col min="1999" max="1999" width="8.46484375" bestFit="1" customWidth="1"/>
    <col min="2000" max="2000" width="9.59765625" bestFit="1" customWidth="1"/>
    <col min="2001" max="2001" width="10.9296875" bestFit="1" customWidth="1"/>
    <col min="2002" max="2002" width="10.86328125" bestFit="1" customWidth="1"/>
    <col min="2003" max="2003" width="18.46484375" bestFit="1" customWidth="1"/>
    <col min="2004" max="2004" width="11.06640625" bestFit="1" customWidth="1"/>
    <col min="2005" max="2005" width="21.06640625" bestFit="1" customWidth="1"/>
    <col min="2006" max="2006" width="13.86328125" bestFit="1" customWidth="1"/>
    <col min="2007" max="2007" width="15.33203125" bestFit="1" customWidth="1"/>
    <col min="2008" max="2008" width="19" bestFit="1" customWidth="1"/>
    <col min="2009" max="2009" width="28.86328125" bestFit="1" customWidth="1"/>
    <col min="2010" max="2010" width="7.59765625" bestFit="1" customWidth="1"/>
    <col min="2011" max="2011" width="14.796875" bestFit="1" customWidth="1"/>
    <col min="2012" max="2012" width="13.9296875" bestFit="1" customWidth="1"/>
    <col min="2013" max="2013" width="9.73046875" bestFit="1" customWidth="1"/>
    <col min="2014" max="2014" width="34.46484375" bestFit="1" customWidth="1"/>
    <col min="2015" max="2015" width="22.53125" bestFit="1" customWidth="1"/>
    <col min="2016" max="2016" width="19.265625" bestFit="1" customWidth="1"/>
    <col min="2017" max="2017" width="10.59765625" bestFit="1" customWidth="1"/>
    <col min="2018" max="2018" width="12.3984375" bestFit="1" customWidth="1"/>
    <col min="2019" max="2019" width="39.265625" bestFit="1" customWidth="1"/>
    <col min="2020" max="2020" width="25.06640625" bestFit="1" customWidth="1"/>
    <col min="2021" max="2021" width="30.3984375" bestFit="1" customWidth="1"/>
    <col min="2022" max="2022" width="25.59765625" bestFit="1" customWidth="1"/>
    <col min="2023" max="2023" width="30.06640625" bestFit="1" customWidth="1"/>
    <col min="2024" max="2024" width="27.06640625" bestFit="1" customWidth="1"/>
    <col min="2025" max="2025" width="23.59765625" bestFit="1" customWidth="1"/>
    <col min="2026" max="2026" width="19.06640625" bestFit="1" customWidth="1"/>
    <col min="2027" max="2027" width="11" bestFit="1" customWidth="1"/>
    <col min="2028" max="2028" width="8.3984375" bestFit="1" customWidth="1"/>
    <col min="2029" max="2029" width="9.59765625" bestFit="1" customWidth="1"/>
    <col min="2030" max="2030" width="7" bestFit="1" customWidth="1"/>
    <col min="2031" max="2031" width="5.46484375" bestFit="1" customWidth="1"/>
    <col min="2032" max="2032" width="12.59765625" bestFit="1" customWidth="1"/>
    <col min="2033" max="2033" width="14.796875" bestFit="1" customWidth="1"/>
    <col min="2034" max="2034" width="11.73046875" bestFit="1" customWidth="1"/>
    <col min="2035" max="2035" width="11.1328125" bestFit="1" customWidth="1"/>
    <col min="2036" max="2036" width="4.19921875" bestFit="1" customWidth="1"/>
    <col min="2037" max="2037" width="23.9296875" bestFit="1" customWidth="1"/>
    <col min="2038" max="2038" width="21.265625" bestFit="1" customWidth="1"/>
    <col min="2039" max="2039" width="10.3984375" bestFit="1" customWidth="1"/>
    <col min="2040" max="2040" width="29.86328125" bestFit="1" customWidth="1"/>
    <col min="2041" max="2041" width="4.3984375" bestFit="1" customWidth="1"/>
    <col min="2042" max="2042" width="11.1328125" bestFit="1" customWidth="1"/>
    <col min="2043" max="2043" width="8.06640625" bestFit="1" customWidth="1"/>
    <col min="2044" max="2044" width="18.265625" bestFit="1" customWidth="1"/>
    <col min="2045" max="2045" width="8.1328125" bestFit="1" customWidth="1"/>
    <col min="2046" max="2046" width="6.59765625" bestFit="1" customWidth="1"/>
    <col min="2047" max="2047" width="9.1328125" bestFit="1" customWidth="1"/>
    <col min="2048" max="2048" width="12.33203125" bestFit="1" customWidth="1"/>
    <col min="2049" max="2049" width="8.265625" bestFit="1" customWidth="1"/>
    <col min="2050" max="2050" width="10" bestFit="1" customWidth="1"/>
    <col min="2051" max="2051" width="13.265625" bestFit="1" customWidth="1"/>
    <col min="2052" max="2052" width="10.3984375" bestFit="1" customWidth="1"/>
    <col min="2053" max="2053" width="3.06640625" bestFit="1" customWidth="1"/>
    <col min="2054" max="2054" width="9.53125" bestFit="1" customWidth="1"/>
    <col min="2055" max="2055" width="6.73046875" bestFit="1" customWidth="1"/>
    <col min="2056" max="2056" width="10.86328125" bestFit="1" customWidth="1"/>
    <col min="2057" max="2057" width="9.53125" bestFit="1" customWidth="1"/>
    <col min="2058" max="2058" width="6.46484375" bestFit="1" customWidth="1"/>
    <col min="2059" max="2059" width="13.1328125" bestFit="1" customWidth="1"/>
    <col min="2060" max="2060" width="11.73046875" bestFit="1" customWidth="1"/>
    <col min="2061" max="2061" width="14.06640625" bestFit="1" customWidth="1"/>
    <col min="2062" max="2062" width="19.33203125" bestFit="1" customWidth="1"/>
    <col min="2063" max="2063" width="10.19921875" bestFit="1" customWidth="1"/>
    <col min="2064" max="2064" width="6" bestFit="1" customWidth="1"/>
    <col min="2065" max="2065" width="14.33203125" bestFit="1" customWidth="1"/>
    <col min="2066" max="2066" width="6.59765625" bestFit="1" customWidth="1"/>
    <col min="2067" max="2067" width="26" bestFit="1" customWidth="1"/>
    <col min="2068" max="2068" width="11.3984375" bestFit="1" customWidth="1"/>
    <col min="2069" max="2069" width="5.06640625" bestFit="1" customWidth="1"/>
    <col min="2070" max="2070" width="5.1328125" bestFit="1" customWidth="1"/>
    <col min="2071" max="2071" width="16.86328125" bestFit="1" customWidth="1"/>
    <col min="2072" max="2072" width="11.73046875" bestFit="1" customWidth="1"/>
    <col min="2073" max="2073" width="12.86328125" bestFit="1" customWidth="1"/>
    <col min="2074" max="2074" width="15.59765625" bestFit="1" customWidth="1"/>
    <col min="2075" max="2075" width="14.06640625" bestFit="1" customWidth="1"/>
    <col min="2076" max="2076" width="13.33203125" bestFit="1" customWidth="1"/>
    <col min="2077" max="2077" width="21.46484375" bestFit="1" customWidth="1"/>
    <col min="2078" max="2078" width="11.46484375" bestFit="1" customWidth="1"/>
    <col min="2079" max="2079" width="11" bestFit="1" customWidth="1"/>
    <col min="2080" max="2080" width="8.59765625" bestFit="1" customWidth="1"/>
    <col min="2081" max="2081" width="10.19921875" bestFit="1" customWidth="1"/>
    <col min="2082" max="2082" width="9.86328125" bestFit="1" customWidth="1"/>
    <col min="2083" max="2083" width="15.1328125" bestFit="1" customWidth="1"/>
    <col min="2084" max="2084" width="12.86328125" bestFit="1" customWidth="1"/>
    <col min="2085" max="2085" width="14.73046875" bestFit="1" customWidth="1"/>
    <col min="2086" max="2086" width="16.06640625" bestFit="1" customWidth="1"/>
    <col min="2087" max="2087" width="18.59765625" bestFit="1" customWidth="1"/>
    <col min="2088" max="2088" width="9.3984375" bestFit="1" customWidth="1"/>
    <col min="2089" max="2089" width="19.06640625" bestFit="1" customWidth="1"/>
    <col min="2090" max="2090" width="11.33203125" bestFit="1" customWidth="1"/>
    <col min="2091" max="2091" width="11.86328125" bestFit="1" customWidth="1"/>
    <col min="2092" max="2092" width="14.265625" bestFit="1" customWidth="1"/>
    <col min="2093" max="2093" width="9.73046875" bestFit="1" customWidth="1"/>
    <col min="2094" max="2094" width="38.59765625" bestFit="1" customWidth="1"/>
    <col min="2095" max="2095" width="15.796875" bestFit="1" customWidth="1"/>
    <col min="2096" max="2096" width="18.265625" bestFit="1" customWidth="1"/>
    <col min="2097" max="2097" width="19.796875" bestFit="1" customWidth="1"/>
    <col min="2098" max="2098" width="25.6640625" bestFit="1" customWidth="1"/>
    <col min="2099" max="2099" width="13.19921875" bestFit="1" customWidth="1"/>
    <col min="2100" max="2100" width="16.1328125" bestFit="1" customWidth="1"/>
    <col min="2101" max="2101" width="13.33203125" bestFit="1" customWidth="1"/>
    <col min="2102" max="2102" width="9.86328125" bestFit="1" customWidth="1"/>
    <col min="2103" max="2103" width="5.9296875" bestFit="1" customWidth="1"/>
    <col min="2104" max="2104" width="15.6640625" bestFit="1" customWidth="1"/>
    <col min="2105" max="2105" width="11.19921875" bestFit="1" customWidth="1"/>
    <col min="2106" max="2106" width="7.33203125" bestFit="1" customWidth="1"/>
    <col min="2107" max="2107" width="7.59765625" bestFit="1" customWidth="1"/>
    <col min="2108" max="2108" width="14.53125" bestFit="1" customWidth="1"/>
    <col min="2109" max="2109" width="17" bestFit="1" customWidth="1"/>
    <col min="2110" max="2110" width="14.33203125" bestFit="1" customWidth="1"/>
    <col min="2111" max="2111" width="17.19921875" bestFit="1" customWidth="1"/>
    <col min="2112" max="2112" width="14.3984375" bestFit="1" customWidth="1"/>
    <col min="2113" max="2113" width="20.265625" bestFit="1" customWidth="1"/>
    <col min="2114" max="2114" width="31.46484375" bestFit="1" customWidth="1"/>
    <col min="2115" max="2115" width="12.53125" bestFit="1" customWidth="1"/>
    <col min="2116" max="2116" width="4.1328125" bestFit="1" customWidth="1"/>
    <col min="2117" max="2117" width="13.33203125" bestFit="1" customWidth="1"/>
    <col min="2118" max="2118" width="4.86328125" bestFit="1" customWidth="1"/>
    <col min="2119" max="2119" width="10.796875" bestFit="1" customWidth="1"/>
    <col min="2120" max="2120" width="26" bestFit="1" customWidth="1"/>
    <col min="2121" max="2121" width="12.1328125" bestFit="1" customWidth="1"/>
    <col min="2122" max="2122" width="9.9296875" bestFit="1" customWidth="1"/>
    <col min="2123" max="2123" width="10.33203125" bestFit="1" customWidth="1"/>
    <col min="2124" max="2124" width="14.265625" bestFit="1" customWidth="1"/>
    <col min="2125" max="2125" width="12.9296875" bestFit="1" customWidth="1"/>
    <col min="2126" max="2126" width="3.86328125" bestFit="1" customWidth="1"/>
    <col min="2127" max="2127" width="16.9296875" bestFit="1" customWidth="1"/>
    <col min="2128" max="2128" width="14.3984375" bestFit="1" customWidth="1"/>
    <col min="2129" max="2129" width="7.46484375" bestFit="1" customWidth="1"/>
    <col min="2130" max="2130" width="7" bestFit="1" customWidth="1"/>
    <col min="2131" max="2131" width="12.06640625" bestFit="1" customWidth="1"/>
    <col min="2132" max="2132" width="20.46484375" bestFit="1" customWidth="1"/>
    <col min="2133" max="2133" width="9.73046875" bestFit="1" customWidth="1"/>
    <col min="2134" max="2134" width="13.06640625" bestFit="1" customWidth="1"/>
    <col min="2135" max="2135" width="11.06640625" bestFit="1" customWidth="1"/>
    <col min="2136" max="2136" width="14.53125" bestFit="1" customWidth="1"/>
    <col min="2137" max="2137" width="11.6640625" bestFit="1" customWidth="1"/>
    <col min="2138" max="2138" width="22.86328125" bestFit="1" customWidth="1"/>
    <col min="2139" max="2139" width="14" bestFit="1" customWidth="1"/>
    <col min="2140" max="2140" width="16.1328125" bestFit="1" customWidth="1"/>
    <col min="2141" max="2141" width="14.59765625" bestFit="1" customWidth="1"/>
    <col min="2142" max="2142" width="23.06640625" bestFit="1" customWidth="1"/>
    <col min="2143" max="2143" width="22.86328125" bestFit="1" customWidth="1"/>
    <col min="2144" max="2144" width="11.06640625" bestFit="1" customWidth="1"/>
    <col min="2145" max="2145" width="7.53125" bestFit="1" customWidth="1"/>
    <col min="2146" max="2146" width="9.3984375" bestFit="1" customWidth="1"/>
    <col min="2147" max="2147" width="14.265625" bestFit="1" customWidth="1"/>
    <col min="2148" max="2148" width="4.86328125" bestFit="1" customWidth="1"/>
    <col min="2149" max="2149" width="8.53125" bestFit="1" customWidth="1"/>
    <col min="2150" max="2150" width="14" bestFit="1" customWidth="1"/>
    <col min="2151" max="2151" width="16" bestFit="1" customWidth="1"/>
    <col min="2152" max="2152" width="14.86328125" bestFit="1" customWidth="1"/>
    <col min="2153" max="2153" width="11.3984375" bestFit="1" customWidth="1"/>
    <col min="2154" max="2154" width="23.06640625" bestFit="1" customWidth="1"/>
    <col min="2155" max="2156" width="8.9296875" bestFit="1" customWidth="1"/>
    <col min="2157" max="2157" width="12.3984375" bestFit="1" customWidth="1"/>
    <col min="2158" max="2158" width="10.6640625" bestFit="1" customWidth="1"/>
    <col min="2159" max="2159" width="4.46484375" bestFit="1" customWidth="1"/>
    <col min="2160" max="2160" width="19.86328125" bestFit="1" customWidth="1"/>
    <col min="2161" max="2161" width="20" bestFit="1" customWidth="1"/>
    <col min="2162" max="2162" width="9.73046875" bestFit="1" customWidth="1"/>
    <col min="2163" max="2163" width="14.9296875" bestFit="1" customWidth="1"/>
    <col min="2164" max="2164" width="10.59765625" bestFit="1" customWidth="1"/>
    <col min="2165" max="2165" width="12.796875" bestFit="1" customWidth="1"/>
    <col min="2166" max="2166" width="48.6640625" bestFit="1" customWidth="1"/>
    <col min="2167" max="2167" width="13.3984375" bestFit="1" customWidth="1"/>
    <col min="2168" max="2168" width="8.06640625" bestFit="1" customWidth="1"/>
    <col min="2169" max="2169" width="17.59765625" bestFit="1" customWidth="1"/>
    <col min="2170" max="2170" width="15.46484375" bestFit="1" customWidth="1"/>
    <col min="2171" max="2171" width="8.3984375" bestFit="1" customWidth="1"/>
    <col min="2172" max="2172" width="13.59765625" bestFit="1" customWidth="1"/>
    <col min="2173" max="2173" width="12.3984375" bestFit="1" customWidth="1"/>
    <col min="2174" max="2174" width="8.19921875" bestFit="1" customWidth="1"/>
    <col min="2175" max="2175" width="19.53125" bestFit="1" customWidth="1"/>
    <col min="2176" max="2176" width="7.53125" bestFit="1" customWidth="1"/>
    <col min="2177" max="2177" width="24.46484375" bestFit="1" customWidth="1"/>
    <col min="2178" max="2178" width="19.3984375" bestFit="1" customWidth="1"/>
    <col min="2179" max="2179" width="17.19921875" bestFit="1" customWidth="1"/>
    <col min="2180" max="2180" width="12.265625" bestFit="1" customWidth="1"/>
    <col min="2181" max="2181" width="28.1328125" bestFit="1" customWidth="1"/>
    <col min="2182" max="2182" width="26.3984375" bestFit="1" customWidth="1"/>
    <col min="2183" max="2183" width="12.9296875" bestFit="1" customWidth="1"/>
    <col min="2184" max="2184" width="17.796875" bestFit="1" customWidth="1"/>
    <col min="2185" max="2185" width="10.73046875" bestFit="1" customWidth="1"/>
    <col min="2186" max="2186" width="17.796875" bestFit="1" customWidth="1"/>
    <col min="2187" max="2187" width="4.796875" bestFit="1" customWidth="1"/>
    <col min="2188" max="2188" width="15.3984375" bestFit="1" customWidth="1"/>
    <col min="2189" max="2189" width="10.6640625" bestFit="1" customWidth="1"/>
    <col min="2190" max="2190" width="7.3984375" bestFit="1" customWidth="1"/>
    <col min="2191" max="2191" width="15.73046875" bestFit="1" customWidth="1"/>
    <col min="2192" max="2192" width="8.73046875" bestFit="1" customWidth="1"/>
    <col min="2193" max="2193" width="10.53125" bestFit="1" customWidth="1"/>
    <col min="2194" max="2194" width="10.1328125" bestFit="1" customWidth="1"/>
    <col min="2195" max="2195" width="15.33203125" bestFit="1" customWidth="1"/>
    <col min="2196" max="2196" width="13.53125" bestFit="1" customWidth="1"/>
    <col min="2197" max="2197" width="14.1328125" bestFit="1" customWidth="1"/>
    <col min="2198" max="2198" width="13.86328125" bestFit="1" customWidth="1"/>
    <col min="2199" max="2199" width="28.3984375" bestFit="1" customWidth="1"/>
    <col min="2200" max="2200" width="6.3984375" bestFit="1" customWidth="1"/>
    <col min="2201" max="2201" width="15.265625" bestFit="1" customWidth="1"/>
    <col min="2202" max="2202" width="19.19921875" bestFit="1" customWidth="1"/>
    <col min="2203" max="2203" width="16" bestFit="1" customWidth="1"/>
    <col min="2204" max="2204" width="15.3984375" bestFit="1" customWidth="1"/>
    <col min="2205" max="2205" width="4.265625" bestFit="1" customWidth="1"/>
    <col min="2206" max="2206" width="13.3984375" bestFit="1" customWidth="1"/>
    <col min="2207" max="2207" width="8.73046875" bestFit="1" customWidth="1"/>
    <col min="2208" max="2208" width="9.59765625" bestFit="1" customWidth="1"/>
    <col min="2209" max="2209" width="9.265625" bestFit="1" customWidth="1"/>
    <col min="2210" max="2210" width="7.33203125" bestFit="1" customWidth="1"/>
    <col min="2211" max="2211" width="9.1328125" bestFit="1" customWidth="1"/>
    <col min="2212" max="2212" width="31" bestFit="1" customWidth="1"/>
    <col min="2213" max="2213" width="18.1328125" bestFit="1" customWidth="1"/>
    <col min="2214" max="2214" width="23.33203125" bestFit="1" customWidth="1"/>
    <col min="2215" max="2215" width="14.06640625" bestFit="1" customWidth="1"/>
    <col min="2216" max="2216" width="14.265625" bestFit="1" customWidth="1"/>
    <col min="2217" max="2217" width="42.73046875" bestFit="1" customWidth="1"/>
    <col min="2218" max="2218" width="15.53125" bestFit="1" customWidth="1"/>
    <col min="2219" max="2219" width="16.73046875" bestFit="1" customWidth="1"/>
    <col min="2220" max="2220" width="16.1328125" bestFit="1" customWidth="1"/>
    <col min="2221" max="2221" width="22.59765625" bestFit="1" customWidth="1"/>
    <col min="2222" max="2222" width="6.33203125" bestFit="1" customWidth="1"/>
    <col min="2223" max="2223" width="12.265625" bestFit="1" customWidth="1"/>
    <col min="2224" max="2224" width="9.9296875" bestFit="1" customWidth="1"/>
    <col min="2225" max="2225" width="14" bestFit="1" customWidth="1"/>
    <col min="2226" max="2226" width="12.265625" bestFit="1" customWidth="1"/>
    <col min="2227" max="2227" width="15.86328125" bestFit="1" customWidth="1"/>
    <col min="2228" max="2228" width="14.265625" bestFit="1" customWidth="1"/>
    <col min="2229" max="2229" width="17.19921875" bestFit="1" customWidth="1"/>
    <col min="2230" max="2230" width="12" bestFit="1" customWidth="1"/>
    <col min="2231" max="2231" width="10.86328125" bestFit="1" customWidth="1"/>
    <col min="2232" max="2232" width="20.265625" bestFit="1" customWidth="1"/>
    <col min="2233" max="2233" width="16.6640625" bestFit="1" customWidth="1"/>
    <col min="2234" max="2234" width="27.6640625" bestFit="1" customWidth="1"/>
    <col min="2235" max="2235" width="26.19921875" bestFit="1" customWidth="1"/>
    <col min="2236" max="2236" width="16.265625" bestFit="1" customWidth="1"/>
    <col min="2237" max="2237" width="17.1328125" bestFit="1" customWidth="1"/>
    <col min="2238" max="2238" width="20.19921875" bestFit="1" customWidth="1"/>
    <col min="2239" max="2239" width="14.3984375" bestFit="1" customWidth="1"/>
    <col min="2240" max="2240" width="14.9296875" bestFit="1" customWidth="1"/>
    <col min="2241" max="2241" width="36.796875" bestFit="1" customWidth="1"/>
    <col min="2242" max="2242" width="3.59765625" bestFit="1" customWidth="1"/>
    <col min="2243" max="2243" width="14.265625" bestFit="1" customWidth="1"/>
    <col min="2244" max="2244" width="18" bestFit="1" customWidth="1"/>
    <col min="2245" max="2245" width="26.33203125" bestFit="1" customWidth="1"/>
    <col min="2246" max="2246" width="9.19921875" bestFit="1" customWidth="1"/>
    <col min="2247" max="2247" width="11.19921875" bestFit="1" customWidth="1"/>
    <col min="2248" max="2248" width="13.73046875" bestFit="1" customWidth="1"/>
    <col min="2249" max="2249" width="5.46484375" bestFit="1" customWidth="1"/>
    <col min="2250" max="2250" width="7.73046875" bestFit="1" customWidth="1"/>
    <col min="2251" max="2251" width="11" bestFit="1" customWidth="1"/>
    <col min="2252" max="2252" width="16.59765625" bestFit="1" customWidth="1"/>
    <col min="2253" max="2253" width="10.53125" bestFit="1" customWidth="1"/>
    <col min="2254" max="2254" width="8.1328125" bestFit="1" customWidth="1"/>
    <col min="2255" max="2255" width="12.86328125" bestFit="1" customWidth="1"/>
    <col min="2256" max="2256" width="14.33203125" bestFit="1" customWidth="1"/>
    <col min="2257" max="2257" width="17.06640625" bestFit="1" customWidth="1"/>
    <col min="2258" max="2258" width="10.53125" bestFit="1" customWidth="1"/>
    <col min="2259" max="2259" width="11.6640625" bestFit="1" customWidth="1"/>
    <col min="2260" max="2260" width="10.06640625" bestFit="1" customWidth="1"/>
    <col min="2261" max="2261" width="5.06640625" bestFit="1" customWidth="1"/>
    <col min="2262" max="2262" width="5.6640625" bestFit="1" customWidth="1"/>
    <col min="2263" max="2263" width="13.9296875" bestFit="1" customWidth="1"/>
    <col min="2264" max="2264" width="19.06640625" bestFit="1" customWidth="1"/>
    <col min="2265" max="2265" width="25.3984375" bestFit="1" customWidth="1"/>
    <col min="2266" max="2266" width="5.53125" bestFit="1" customWidth="1"/>
    <col min="2267" max="2267" width="16.265625" bestFit="1" customWidth="1"/>
    <col min="2268" max="2268" width="24" bestFit="1" customWidth="1"/>
    <col min="2269" max="2269" width="17.06640625" bestFit="1" customWidth="1"/>
    <col min="2270" max="2270" width="11.1328125" bestFit="1" customWidth="1"/>
    <col min="2271" max="2271" width="13.796875" bestFit="1" customWidth="1"/>
    <col min="2272" max="2272" width="12.06640625" bestFit="1" customWidth="1"/>
    <col min="2273" max="2273" width="10.53125" bestFit="1" customWidth="1"/>
    <col min="2274" max="2274" width="11.46484375" bestFit="1" customWidth="1"/>
    <col min="2275" max="2275" width="6.06640625" bestFit="1" customWidth="1"/>
    <col min="2276" max="2276" width="8.33203125" bestFit="1" customWidth="1"/>
    <col min="2277" max="2277" width="8.9296875" bestFit="1" customWidth="1"/>
    <col min="2278" max="2278" width="15.9296875" bestFit="1" customWidth="1"/>
    <col min="2279" max="2279" width="9.796875" bestFit="1" customWidth="1"/>
    <col min="2280" max="2280" width="8.46484375" bestFit="1" customWidth="1"/>
    <col min="2281" max="2281" width="9.33203125" bestFit="1" customWidth="1"/>
    <col min="2282" max="2282" width="20.19921875" bestFit="1" customWidth="1"/>
    <col min="2283" max="2283" width="13.46484375" bestFit="1" customWidth="1"/>
    <col min="2284" max="2284" width="13.796875" bestFit="1" customWidth="1"/>
    <col min="2285" max="2285" width="9.33203125" bestFit="1" customWidth="1"/>
    <col min="2286" max="2286" width="11.6640625" bestFit="1" customWidth="1"/>
    <col min="2287" max="2287" width="10.6640625" bestFit="1" customWidth="1"/>
    <col min="2288" max="2288" width="11.796875" bestFit="1" customWidth="1"/>
    <col min="2289" max="2289" width="10.59765625" bestFit="1" customWidth="1"/>
    <col min="2290" max="2290" width="9.06640625" bestFit="1" customWidth="1"/>
    <col min="2291" max="2291" width="9.46484375" bestFit="1" customWidth="1"/>
    <col min="2292" max="2292" width="11.53125" bestFit="1" customWidth="1"/>
    <col min="2293" max="2293" width="15.33203125" bestFit="1" customWidth="1"/>
    <col min="2294" max="2294" width="14.9296875" bestFit="1" customWidth="1"/>
    <col min="2295" max="2295" width="15.46484375" bestFit="1" customWidth="1"/>
    <col min="2296" max="2296" width="9.86328125" bestFit="1" customWidth="1"/>
    <col min="2297" max="2297" width="9.06640625" bestFit="1" customWidth="1"/>
    <col min="2298" max="2298" width="15.265625" bestFit="1" customWidth="1"/>
    <col min="2299" max="2299" width="12.265625" bestFit="1" customWidth="1"/>
    <col min="2300" max="2300" width="14.59765625" bestFit="1" customWidth="1"/>
    <col min="2301" max="2301" width="20.9296875" bestFit="1" customWidth="1"/>
    <col min="2302" max="2302" width="15.73046875" bestFit="1" customWidth="1"/>
    <col min="2303" max="2303" width="19.06640625" bestFit="1" customWidth="1"/>
    <col min="2304" max="2304" width="16.53125" bestFit="1" customWidth="1"/>
    <col min="2305" max="2305" width="4" bestFit="1" customWidth="1"/>
    <col min="2306" max="2306" width="7.19921875" bestFit="1" customWidth="1"/>
    <col min="2307" max="2307" width="12.53125" bestFit="1" customWidth="1"/>
    <col min="2308" max="2308" width="6.06640625" bestFit="1" customWidth="1"/>
    <col min="2309" max="2309" width="9.59765625" bestFit="1" customWidth="1"/>
    <col min="2310" max="2310" width="10.3984375" bestFit="1" customWidth="1"/>
    <col min="2311" max="2311" width="21.53125" bestFit="1" customWidth="1"/>
    <col min="2312" max="2312" width="13.796875" bestFit="1" customWidth="1"/>
    <col min="2313" max="2313" width="14.796875" bestFit="1" customWidth="1"/>
    <col min="2314" max="2314" width="18.3984375" bestFit="1" customWidth="1"/>
    <col min="2315" max="2315" width="22.73046875" bestFit="1" customWidth="1"/>
    <col min="2316" max="2316" width="28.796875" bestFit="1" customWidth="1"/>
    <col min="2317" max="2317" width="18.6640625" bestFit="1" customWidth="1"/>
    <col min="2318" max="2318" width="28.265625" bestFit="1" customWidth="1"/>
    <col min="2319" max="2319" width="12.06640625" bestFit="1" customWidth="1"/>
    <col min="2320" max="2320" width="15.9296875" bestFit="1" customWidth="1"/>
    <col min="2321" max="2321" width="13.796875" bestFit="1" customWidth="1"/>
    <col min="2322" max="2322" width="10.06640625" bestFit="1" customWidth="1"/>
    <col min="2323" max="2323" width="9.59765625" bestFit="1" customWidth="1"/>
    <col min="2324" max="2324" width="24" bestFit="1" customWidth="1"/>
    <col min="2325" max="2325" width="22.06640625" bestFit="1" customWidth="1"/>
    <col min="2326" max="2326" width="20.1328125" bestFit="1" customWidth="1"/>
    <col min="2327" max="2327" width="25" bestFit="1" customWidth="1"/>
    <col min="2328" max="2328" width="10.86328125" bestFit="1" customWidth="1"/>
    <col min="2329" max="2329" width="13.3984375" bestFit="1" customWidth="1"/>
    <col min="2330" max="2330" width="11.53125" bestFit="1" customWidth="1"/>
    <col min="2331" max="2331" width="5.06640625" bestFit="1" customWidth="1"/>
    <col min="2332" max="2332" width="9.73046875" bestFit="1" customWidth="1"/>
    <col min="2333" max="2333" width="16" bestFit="1" customWidth="1"/>
    <col min="2334" max="2334" width="13.53125" bestFit="1" customWidth="1"/>
    <col min="2335" max="2335" width="10.33203125" bestFit="1" customWidth="1"/>
    <col min="2336" max="2336" width="14.53125" bestFit="1" customWidth="1"/>
    <col min="2337" max="2337" width="19.9296875" bestFit="1" customWidth="1"/>
    <col min="2338" max="2338" width="9.1328125" bestFit="1" customWidth="1"/>
    <col min="2339" max="2339" width="10" bestFit="1" customWidth="1"/>
    <col min="2340" max="2340" width="14.1328125" bestFit="1" customWidth="1"/>
    <col min="2341" max="2341" width="11" bestFit="1" customWidth="1"/>
    <col min="2342" max="2342" width="15.3984375" bestFit="1" customWidth="1"/>
    <col min="2343" max="2343" width="9" bestFit="1" customWidth="1"/>
    <col min="2344" max="2344" width="21.1328125" bestFit="1" customWidth="1"/>
    <col min="2345" max="2345" width="9.06640625" bestFit="1" customWidth="1"/>
    <col min="2346" max="2346" width="19.9296875" bestFit="1" customWidth="1"/>
    <col min="2347" max="2347" width="25.73046875" bestFit="1" customWidth="1"/>
    <col min="2348" max="2348" width="14.19921875" bestFit="1" customWidth="1"/>
    <col min="2349" max="2349" width="33.86328125" bestFit="1" customWidth="1"/>
    <col min="2350" max="2350" width="12.86328125" bestFit="1" customWidth="1"/>
    <col min="2351" max="2351" width="9.3984375" bestFit="1" customWidth="1"/>
    <col min="2352" max="2352" width="16.19921875" bestFit="1" customWidth="1"/>
    <col min="2353" max="2353" width="12.265625" bestFit="1" customWidth="1"/>
    <col min="2354" max="2354" width="14.46484375" bestFit="1" customWidth="1"/>
    <col min="2355" max="2355" width="16.59765625" bestFit="1" customWidth="1"/>
    <col min="2356" max="2356" width="28.86328125" bestFit="1" customWidth="1"/>
    <col min="2357" max="2357" width="15.06640625" bestFit="1" customWidth="1"/>
    <col min="2358" max="2358" width="22" bestFit="1" customWidth="1"/>
    <col min="2359" max="2359" width="15.53125" bestFit="1" customWidth="1"/>
    <col min="2360" max="2360" width="26.1328125" bestFit="1" customWidth="1"/>
    <col min="2361" max="2361" width="27.46484375" bestFit="1" customWidth="1"/>
    <col min="2362" max="2362" width="33.9296875" bestFit="1" customWidth="1"/>
    <col min="2363" max="2363" width="14.33203125" bestFit="1" customWidth="1"/>
    <col min="2364" max="2364" width="16.59765625" bestFit="1" customWidth="1"/>
    <col min="2365" max="2365" width="12.06640625" bestFit="1" customWidth="1"/>
    <col min="2366" max="2366" width="13.86328125" bestFit="1" customWidth="1"/>
    <col min="2367" max="2367" width="22.796875" bestFit="1" customWidth="1"/>
    <col min="2368" max="2368" width="10.59765625" bestFit="1" customWidth="1"/>
    <col min="2369" max="2369" width="20.3984375" bestFit="1" customWidth="1"/>
    <col min="2370" max="2370" width="13.33203125" bestFit="1" customWidth="1"/>
    <col min="2371" max="2371" width="12" bestFit="1" customWidth="1"/>
    <col min="2372" max="2372" width="10.3984375" bestFit="1" customWidth="1"/>
    <col min="2373" max="2373" width="18.53125" bestFit="1" customWidth="1"/>
    <col min="2374" max="2374" width="13.9296875" bestFit="1" customWidth="1"/>
    <col min="2375" max="2375" width="24" bestFit="1" customWidth="1"/>
    <col min="2376" max="2376" width="15.796875" bestFit="1" customWidth="1"/>
    <col min="2377" max="2377" width="25.796875" bestFit="1" customWidth="1"/>
    <col min="2378" max="2378" width="15.73046875" bestFit="1" customWidth="1"/>
    <col min="2379" max="2379" width="13.1328125" bestFit="1" customWidth="1"/>
    <col min="2380" max="2380" width="9.6640625" bestFit="1" customWidth="1"/>
    <col min="2381" max="2381" width="21.33203125" bestFit="1" customWidth="1"/>
    <col min="2382" max="2382" width="13.796875" bestFit="1" customWidth="1"/>
    <col min="2383" max="2383" width="9" bestFit="1" customWidth="1"/>
    <col min="2384" max="2384" width="9.265625" bestFit="1" customWidth="1"/>
    <col min="2385" max="2385" width="14.1328125" bestFit="1" customWidth="1"/>
    <col min="2386" max="2386" width="18.53125" bestFit="1" customWidth="1"/>
    <col min="2387" max="2387" width="37.9296875" bestFit="1" customWidth="1"/>
    <col min="2388" max="2388" width="19.19921875" bestFit="1" customWidth="1"/>
    <col min="2389" max="2389" width="9.9296875" bestFit="1" customWidth="1"/>
    <col min="2390" max="2390" width="9.06640625" bestFit="1" customWidth="1"/>
    <col min="2391" max="2391" width="23.265625" bestFit="1" customWidth="1"/>
    <col min="2392" max="2392" width="20.33203125" bestFit="1" customWidth="1"/>
    <col min="2393" max="2393" width="28.46484375" bestFit="1" customWidth="1"/>
    <col min="2394" max="2394" width="19.796875" bestFit="1" customWidth="1"/>
    <col min="2395" max="2395" width="17.19921875" bestFit="1" customWidth="1"/>
    <col min="2396" max="2396" width="20.59765625" bestFit="1" customWidth="1"/>
    <col min="2397" max="2397" width="7.73046875" bestFit="1" customWidth="1"/>
    <col min="2398" max="2398" width="9" bestFit="1" customWidth="1"/>
    <col min="2399" max="2399" width="14.86328125" bestFit="1" customWidth="1"/>
    <col min="2400" max="2400" width="30.59765625" bestFit="1" customWidth="1"/>
    <col min="2401" max="2401" width="8.265625" bestFit="1" customWidth="1"/>
    <col min="2402" max="2402" width="11.86328125" bestFit="1" customWidth="1"/>
    <col min="2403" max="2403" width="12.3984375" bestFit="1" customWidth="1"/>
    <col min="2404" max="2404" width="10.19921875" bestFit="1" customWidth="1"/>
    <col min="2405" max="2405" width="9.59765625" bestFit="1" customWidth="1"/>
    <col min="2406" max="2406" width="4.06640625" bestFit="1" customWidth="1"/>
    <col min="2407" max="2407" width="8.796875" bestFit="1" customWidth="1"/>
    <col min="2408" max="2408" width="8.73046875" bestFit="1" customWidth="1"/>
    <col min="2409" max="2409" width="5.796875" bestFit="1" customWidth="1"/>
    <col min="2410" max="2410" width="5.265625" bestFit="1" customWidth="1"/>
    <col min="2411" max="2411" width="8.86328125" bestFit="1" customWidth="1"/>
    <col min="2412" max="2412" width="9.53125" bestFit="1" customWidth="1"/>
    <col min="2413" max="2413" width="26.1328125" bestFit="1" customWidth="1"/>
    <col min="2414" max="2414" width="4.46484375" bestFit="1" customWidth="1"/>
    <col min="2415" max="2415" width="6.46484375" bestFit="1" customWidth="1"/>
    <col min="2416" max="2416" width="9.06640625" bestFit="1" customWidth="1"/>
    <col min="2417" max="2417" width="3.86328125" bestFit="1" customWidth="1"/>
    <col min="2418" max="2418" width="8.3984375" bestFit="1" customWidth="1"/>
    <col min="2419" max="2419" width="12.265625" bestFit="1" customWidth="1"/>
    <col min="2420" max="2420" width="8.73046875" bestFit="1" customWidth="1"/>
    <col min="2421" max="2421" width="13.53125" bestFit="1" customWidth="1"/>
    <col min="2422" max="2422" width="10.3984375" bestFit="1" customWidth="1"/>
    <col min="2423" max="2423" width="13" bestFit="1" customWidth="1"/>
    <col min="2424" max="2424" width="4.3984375" bestFit="1" customWidth="1"/>
    <col min="2425" max="2425" width="13.59765625" bestFit="1" customWidth="1"/>
    <col min="2426" max="2426" width="9.86328125" bestFit="1" customWidth="1"/>
    <col min="2427" max="2427" width="19" bestFit="1" customWidth="1"/>
    <col min="2428" max="2428" width="10.6640625" bestFit="1" customWidth="1"/>
    <col min="2429" max="2429" width="5.53125" bestFit="1" customWidth="1"/>
    <col min="2430" max="2430" width="8.9296875" bestFit="1" customWidth="1"/>
    <col min="2431" max="2431" width="15.46484375" bestFit="1" customWidth="1"/>
    <col min="2432" max="2432" width="8.265625" bestFit="1" customWidth="1"/>
    <col min="2433" max="2433" width="13.9296875" bestFit="1" customWidth="1"/>
    <col min="2434" max="2434" width="33.33203125" bestFit="1" customWidth="1"/>
    <col min="2435" max="2435" width="12.33203125" bestFit="1" customWidth="1"/>
    <col min="2436" max="2436" width="22.9296875" bestFit="1" customWidth="1"/>
    <col min="2437" max="2437" width="11.6640625" bestFit="1" customWidth="1"/>
    <col min="2438" max="2438" width="13.73046875" bestFit="1" customWidth="1"/>
    <col min="2439" max="2440" width="14.9296875" bestFit="1" customWidth="1"/>
    <col min="2441" max="2441" width="31.1328125" bestFit="1" customWidth="1"/>
    <col min="2442" max="2442" width="16.33203125" bestFit="1" customWidth="1"/>
    <col min="2443" max="2443" width="14.796875" bestFit="1" customWidth="1"/>
    <col min="2444" max="2444" width="30.1328125" bestFit="1" customWidth="1"/>
    <col min="2445" max="2445" width="18.6640625" bestFit="1" customWidth="1"/>
    <col min="2446" max="2446" width="5.86328125" bestFit="1" customWidth="1"/>
    <col min="2447" max="2447" width="9.265625" bestFit="1" customWidth="1"/>
    <col min="2448" max="2448" width="24" bestFit="1" customWidth="1"/>
    <col min="2449" max="2449" width="23.6640625" bestFit="1" customWidth="1"/>
    <col min="2450" max="2450" width="13.73046875" bestFit="1" customWidth="1"/>
    <col min="2451" max="2451" width="25.86328125" bestFit="1" customWidth="1"/>
    <col min="2452" max="2452" width="11" bestFit="1" customWidth="1"/>
    <col min="2453" max="2453" width="11.53125" bestFit="1" customWidth="1"/>
    <col min="2454" max="2454" width="9.1328125" bestFit="1" customWidth="1"/>
    <col min="2455" max="2455" width="15.33203125" bestFit="1" customWidth="1"/>
    <col min="2456" max="2456" width="15.86328125" bestFit="1" customWidth="1"/>
    <col min="2457" max="2457" width="22.53125" bestFit="1" customWidth="1"/>
    <col min="2458" max="2458" width="17.33203125" bestFit="1" customWidth="1"/>
    <col min="2459" max="2459" width="28" bestFit="1" customWidth="1"/>
    <col min="2460" max="2460" width="8.265625" bestFit="1" customWidth="1"/>
    <col min="2461" max="2461" width="6.3984375" bestFit="1" customWidth="1"/>
    <col min="2462" max="2462" width="8.6640625" bestFit="1" customWidth="1"/>
    <col min="2463" max="2463" width="6.59765625" bestFit="1" customWidth="1"/>
    <col min="2464" max="2464" width="12.9296875" bestFit="1" customWidth="1"/>
    <col min="2465" max="2465" width="11.33203125" bestFit="1" customWidth="1"/>
    <col min="2466" max="2466" width="7.796875" bestFit="1" customWidth="1"/>
    <col min="2467" max="2467" width="23.19921875" bestFit="1" customWidth="1"/>
    <col min="2468" max="2468" width="6.3984375" bestFit="1" customWidth="1"/>
    <col min="2469" max="2469" width="5.3984375" bestFit="1" customWidth="1"/>
    <col min="2470" max="2470" width="10.265625" bestFit="1" customWidth="1"/>
    <col min="2471" max="2471" width="10.53125" bestFit="1" customWidth="1"/>
    <col min="2472" max="2472" width="5.46484375" bestFit="1" customWidth="1"/>
    <col min="2473" max="2473" width="6.46484375" bestFit="1" customWidth="1"/>
    <col min="2474" max="2474" width="14.33203125" bestFit="1" customWidth="1"/>
    <col min="2475" max="2475" width="24.796875" bestFit="1" customWidth="1"/>
    <col min="2476" max="2476" width="12.6640625" bestFit="1" customWidth="1"/>
    <col min="2477" max="2477" width="17.73046875" bestFit="1" customWidth="1"/>
    <col min="2478" max="2478" width="21.19921875" bestFit="1" customWidth="1"/>
    <col min="2479" max="2479" width="13.796875" bestFit="1" customWidth="1"/>
    <col min="2480" max="2480" width="10.796875" bestFit="1" customWidth="1"/>
    <col min="2481" max="2481" width="8.46484375" bestFit="1" customWidth="1"/>
    <col min="2482" max="2482" width="6.33203125" bestFit="1" customWidth="1"/>
    <col min="2483" max="2483" width="10.33203125" bestFit="1" customWidth="1"/>
    <col min="2484" max="2484" width="17.1328125" bestFit="1" customWidth="1"/>
    <col min="2485" max="2485" width="13.9296875" bestFit="1" customWidth="1"/>
    <col min="2486" max="2486" width="15.33203125" bestFit="1" customWidth="1"/>
    <col min="2487" max="2487" width="6.9296875" bestFit="1" customWidth="1"/>
    <col min="2488" max="2488" width="25.9296875" bestFit="1" customWidth="1"/>
    <col min="2489" max="2489" width="18.53125" bestFit="1" customWidth="1"/>
    <col min="2490" max="2490" width="11.265625" bestFit="1" customWidth="1"/>
    <col min="2491" max="2491" width="12.59765625" bestFit="1" customWidth="1"/>
    <col min="2492" max="2492" width="16" bestFit="1" customWidth="1"/>
    <col min="2493" max="2493" width="12.86328125" bestFit="1" customWidth="1"/>
    <col min="2494" max="2494" width="13.3984375" bestFit="1" customWidth="1"/>
    <col min="2495" max="2495" width="9" bestFit="1" customWidth="1"/>
    <col min="2496" max="2496" width="23.53125" bestFit="1" customWidth="1"/>
    <col min="2497" max="2497" width="18.1328125" bestFit="1" customWidth="1"/>
    <col min="2498" max="2498" width="11.1328125" bestFit="1" customWidth="1"/>
    <col min="2499" max="2499" width="10" bestFit="1" customWidth="1"/>
    <col min="2500" max="2500" width="5.796875" bestFit="1" customWidth="1"/>
    <col min="2501" max="2501" width="26.06640625" bestFit="1" customWidth="1"/>
    <col min="2502" max="2502" width="19.73046875" bestFit="1" customWidth="1"/>
    <col min="2503" max="2503" width="16.73046875" bestFit="1" customWidth="1"/>
    <col min="2504" max="2504" width="9.9296875" bestFit="1" customWidth="1"/>
    <col min="2505" max="2505" width="6.59765625" bestFit="1" customWidth="1"/>
    <col min="2506" max="2506" width="5.86328125" bestFit="1" customWidth="1"/>
    <col min="2507" max="2507" width="15.86328125" bestFit="1" customWidth="1"/>
    <col min="2508" max="2508" width="18.73046875" bestFit="1" customWidth="1"/>
    <col min="2509" max="2509" width="7.6640625" bestFit="1" customWidth="1"/>
    <col min="2510" max="2510" width="6.53125" bestFit="1" customWidth="1"/>
    <col min="2511" max="2511" width="18.59765625" bestFit="1" customWidth="1"/>
    <col min="2512" max="2512" width="18.46484375" bestFit="1" customWidth="1"/>
    <col min="2513" max="2513" width="17" bestFit="1" customWidth="1"/>
    <col min="2514" max="2514" width="17.59765625" bestFit="1" customWidth="1"/>
    <col min="2515" max="2515" width="21.796875" bestFit="1" customWidth="1"/>
    <col min="2516" max="2516" width="11.9296875" bestFit="1" customWidth="1"/>
    <col min="2517" max="2517" width="42.53125" bestFit="1" customWidth="1"/>
    <col min="2518" max="2518" width="9" bestFit="1" customWidth="1"/>
    <col min="2519" max="2519" width="10.06640625" bestFit="1" customWidth="1"/>
    <col min="2520" max="2520" width="6.1328125" bestFit="1" customWidth="1"/>
    <col min="2521" max="2521" width="4.9296875" bestFit="1" customWidth="1"/>
    <col min="2522" max="2522" width="17.59765625" bestFit="1" customWidth="1"/>
    <col min="2523" max="2523" width="10.06640625" bestFit="1" customWidth="1"/>
    <col min="2524" max="2524" width="6.73046875" bestFit="1" customWidth="1"/>
    <col min="2525" max="2525" width="6.265625" bestFit="1" customWidth="1"/>
    <col min="2526" max="2526" width="13.86328125" bestFit="1" customWidth="1"/>
    <col min="2527" max="2527" width="7.1328125" bestFit="1" customWidth="1"/>
    <col min="2528" max="2528" width="12.59765625" bestFit="1" customWidth="1"/>
    <col min="2529" max="2529" width="15.59765625" bestFit="1" customWidth="1"/>
    <col min="2530" max="2530" width="12.19921875" bestFit="1" customWidth="1"/>
    <col min="2531" max="2531" width="8.06640625" bestFit="1" customWidth="1"/>
    <col min="2532" max="2532" width="16.59765625" bestFit="1" customWidth="1"/>
    <col min="2533" max="2533" width="13.19921875" bestFit="1" customWidth="1"/>
    <col min="2534" max="2534" width="6.9296875" bestFit="1" customWidth="1"/>
    <col min="2535" max="2535" width="10.53125" bestFit="1" customWidth="1"/>
    <col min="2536" max="2536" width="9.59765625" bestFit="1" customWidth="1"/>
    <col min="2537" max="2537" width="16" bestFit="1" customWidth="1"/>
    <col min="2538" max="2538" width="14.1328125" bestFit="1" customWidth="1"/>
    <col min="2539" max="2539" width="9.33203125" bestFit="1" customWidth="1"/>
    <col min="2540" max="2540" width="15.59765625" bestFit="1" customWidth="1"/>
    <col min="2541" max="2541" width="14" bestFit="1" customWidth="1"/>
    <col min="2542" max="2542" width="21.796875" bestFit="1" customWidth="1"/>
    <col min="2543" max="2543" width="8.796875" bestFit="1" customWidth="1"/>
    <col min="2544" max="2544" width="21.19921875" bestFit="1" customWidth="1"/>
    <col min="2545" max="2545" width="14.06640625" bestFit="1" customWidth="1"/>
    <col min="2546" max="2546" width="10.9296875" bestFit="1" customWidth="1"/>
    <col min="2547" max="2547" width="14.06640625" bestFit="1" customWidth="1"/>
    <col min="2548" max="2548" width="11.53125" bestFit="1" customWidth="1"/>
    <col min="2549" max="2549" width="10.3984375" bestFit="1" customWidth="1"/>
    <col min="2550" max="2550" width="8.9296875" bestFit="1" customWidth="1"/>
    <col min="2551" max="2551" width="14.73046875" bestFit="1" customWidth="1"/>
    <col min="2552" max="2552" width="6.46484375" bestFit="1" customWidth="1"/>
    <col min="2553" max="2553" width="16.59765625" bestFit="1" customWidth="1"/>
    <col min="2554" max="2554" width="12.19921875" bestFit="1" customWidth="1"/>
    <col min="2555" max="2555" width="19.9296875" bestFit="1" customWidth="1"/>
    <col min="2556" max="2556" width="7.3984375" bestFit="1" customWidth="1"/>
    <col min="2557" max="2557" width="11.59765625" bestFit="1" customWidth="1"/>
    <col min="2558" max="2558" width="10.6640625" bestFit="1" customWidth="1"/>
    <col min="2559" max="2559" width="15.59765625" bestFit="1" customWidth="1"/>
    <col min="2560" max="2560" width="11.19921875" bestFit="1" customWidth="1"/>
    <col min="2561" max="2561" width="11.1328125" bestFit="1" customWidth="1"/>
    <col min="2562" max="2562" width="10.19921875" bestFit="1" customWidth="1"/>
    <col min="2563" max="2563" width="27.3984375" bestFit="1" customWidth="1"/>
    <col min="2564" max="2564" width="20.73046875" bestFit="1" customWidth="1"/>
    <col min="2565" max="2565" width="16.06640625" bestFit="1" customWidth="1"/>
    <col min="2566" max="2566" width="17.46484375" bestFit="1" customWidth="1"/>
    <col min="2567" max="2567" width="16.265625" bestFit="1" customWidth="1"/>
    <col min="2568" max="2568" width="5.1328125" bestFit="1" customWidth="1"/>
    <col min="2569" max="2569" width="11.796875" bestFit="1" customWidth="1"/>
    <col min="2570" max="2570" width="17.3984375" bestFit="1" customWidth="1"/>
    <col min="2571" max="2571" width="25.33203125" bestFit="1" customWidth="1"/>
    <col min="2572" max="2572" width="17.46484375" bestFit="1" customWidth="1"/>
    <col min="2573" max="2573" width="15.46484375" bestFit="1" customWidth="1"/>
    <col min="2574" max="2574" width="15.86328125" bestFit="1" customWidth="1"/>
    <col min="2575" max="2575" width="7.1328125" bestFit="1" customWidth="1"/>
    <col min="2576" max="2576" width="17.46484375" bestFit="1" customWidth="1"/>
    <col min="2577" max="2577" width="23.796875" bestFit="1" customWidth="1"/>
    <col min="2578" max="2578" width="9" bestFit="1" customWidth="1"/>
    <col min="2579" max="2579" width="20.59765625" bestFit="1" customWidth="1"/>
    <col min="2580" max="2580" width="12.9296875" bestFit="1" customWidth="1"/>
    <col min="2581" max="2581" width="12.59765625" bestFit="1" customWidth="1"/>
    <col min="2582" max="2582" width="16.19921875" bestFit="1" customWidth="1"/>
    <col min="2583" max="2583" width="6.265625" bestFit="1" customWidth="1"/>
    <col min="2584" max="2584" width="12.796875" bestFit="1" customWidth="1"/>
    <col min="2585" max="2585" width="23" bestFit="1" customWidth="1"/>
    <col min="2586" max="2586" width="12.3984375" bestFit="1" customWidth="1"/>
    <col min="2587" max="2587" width="14.33203125" bestFit="1" customWidth="1"/>
    <col min="2588" max="2588" width="13.73046875" bestFit="1" customWidth="1"/>
    <col min="2589" max="2589" width="15.53125" bestFit="1" customWidth="1"/>
    <col min="2590" max="2590" width="8.9296875" bestFit="1" customWidth="1"/>
    <col min="2591" max="2591" width="30.33203125" bestFit="1" customWidth="1"/>
    <col min="2592" max="2592" width="11.6640625" bestFit="1" customWidth="1"/>
    <col min="2593" max="2593" width="10.33203125" bestFit="1" customWidth="1"/>
    <col min="2594" max="2594" width="7.1328125" bestFit="1" customWidth="1"/>
    <col min="2595" max="2595" width="11.33203125" bestFit="1" customWidth="1"/>
    <col min="2596" max="2596" width="11.73046875" bestFit="1" customWidth="1"/>
    <col min="2597" max="2597" width="8.1328125" bestFit="1" customWidth="1"/>
    <col min="2598" max="2598" width="8.86328125" bestFit="1" customWidth="1"/>
    <col min="2599" max="2599" width="9.53125" bestFit="1" customWidth="1"/>
    <col min="2600" max="2600" width="11" bestFit="1" customWidth="1"/>
    <col min="2601" max="2601" width="17.6640625" bestFit="1" customWidth="1"/>
    <col min="2602" max="2602" width="7.1328125" bestFit="1" customWidth="1"/>
    <col min="2603" max="2603" width="9.796875" bestFit="1" customWidth="1"/>
    <col min="2604" max="2604" width="34.53125" bestFit="1" customWidth="1"/>
    <col min="2605" max="2605" width="12" bestFit="1" customWidth="1"/>
    <col min="2606" max="2606" width="9.9296875" bestFit="1" customWidth="1"/>
    <col min="2607" max="2607" width="16.46484375" bestFit="1" customWidth="1"/>
    <col min="2608" max="2608" width="9.46484375" bestFit="1" customWidth="1"/>
    <col min="2609" max="2609" width="12.9296875" bestFit="1" customWidth="1"/>
    <col min="2610" max="2610" width="12.06640625" bestFit="1" customWidth="1"/>
    <col min="2611" max="2611" width="17.265625" bestFit="1" customWidth="1"/>
    <col min="2612" max="2612" width="22.46484375" bestFit="1" customWidth="1"/>
    <col min="2613" max="2613" width="5.53125" bestFit="1" customWidth="1"/>
    <col min="2614" max="2614" width="12.53125" bestFit="1" customWidth="1"/>
    <col min="2615" max="2615" width="15.19921875" bestFit="1" customWidth="1"/>
    <col min="2616" max="2616" width="25.796875" bestFit="1" customWidth="1"/>
    <col min="2617" max="2617" width="11.73046875" bestFit="1" customWidth="1"/>
    <col min="2618" max="2618" width="8.9296875" bestFit="1" customWidth="1"/>
    <col min="2619" max="2619" width="5.9296875" bestFit="1" customWidth="1"/>
    <col min="2620" max="2620" width="22.73046875" bestFit="1" customWidth="1"/>
    <col min="2621" max="2621" width="18.265625" bestFit="1" customWidth="1"/>
    <col min="2622" max="2622" width="7.9296875" bestFit="1" customWidth="1"/>
    <col min="2623" max="2623" width="14.06640625" bestFit="1" customWidth="1"/>
    <col min="2624" max="2624" width="7" bestFit="1" customWidth="1"/>
    <col min="2625" max="2625" width="13.86328125" bestFit="1" customWidth="1"/>
    <col min="2626" max="2626" width="17.33203125" bestFit="1" customWidth="1"/>
    <col min="2627" max="2627" width="15.1328125" bestFit="1" customWidth="1"/>
    <col min="2628" max="2628" width="14.33203125" bestFit="1" customWidth="1"/>
    <col min="2629" max="2629" width="11.265625" bestFit="1" customWidth="1"/>
    <col min="2630" max="2630" width="13.19921875" bestFit="1" customWidth="1"/>
    <col min="2631" max="2631" width="36" bestFit="1" customWidth="1"/>
    <col min="2632" max="2632" width="17.73046875" bestFit="1" customWidth="1"/>
    <col min="2633" max="2633" width="14.46484375" bestFit="1" customWidth="1"/>
    <col min="2634" max="2634" width="18.53125" bestFit="1" customWidth="1"/>
    <col min="2635" max="2635" width="10.86328125" bestFit="1" customWidth="1"/>
    <col min="2636" max="2636" width="14.59765625" bestFit="1" customWidth="1"/>
    <col min="2637" max="2637" width="13.06640625" bestFit="1" customWidth="1"/>
    <col min="2638" max="2638" width="13" bestFit="1" customWidth="1"/>
    <col min="2639" max="2639" width="6.59765625" bestFit="1" customWidth="1"/>
    <col min="2640" max="2640" width="7" bestFit="1" customWidth="1"/>
    <col min="2641" max="2641" width="12.19921875" bestFit="1" customWidth="1"/>
    <col min="2642" max="2642" width="15.06640625" bestFit="1" customWidth="1"/>
    <col min="2643" max="2643" width="19.46484375" bestFit="1" customWidth="1"/>
    <col min="2644" max="2644" width="27.46484375" bestFit="1" customWidth="1"/>
    <col min="2645" max="2645" width="38.73046875" bestFit="1" customWidth="1"/>
    <col min="2646" max="2646" width="17.59765625" bestFit="1" customWidth="1"/>
    <col min="2647" max="2647" width="13.73046875" bestFit="1" customWidth="1"/>
    <col min="2648" max="2648" width="9.53125" bestFit="1" customWidth="1"/>
    <col min="2649" max="2649" width="11.33203125" bestFit="1" customWidth="1"/>
    <col min="2650" max="2650" width="6.6640625" bestFit="1" customWidth="1"/>
    <col min="2651" max="2651" width="27.796875" bestFit="1" customWidth="1"/>
    <col min="2652" max="2652" width="12.06640625" bestFit="1" customWidth="1"/>
    <col min="2653" max="2653" width="7.59765625" bestFit="1" customWidth="1"/>
    <col min="2654" max="2654" width="18" bestFit="1" customWidth="1"/>
    <col min="2655" max="2655" width="10.53125" bestFit="1" customWidth="1"/>
    <col min="2656" max="2656" width="7.46484375" bestFit="1" customWidth="1"/>
    <col min="2657" max="2657" width="16.73046875" bestFit="1" customWidth="1"/>
    <col min="2658" max="2658" width="10.3984375" bestFit="1" customWidth="1"/>
    <col min="2659" max="2659" width="15.86328125" bestFit="1" customWidth="1"/>
    <col min="2660" max="2660" width="9.265625" bestFit="1" customWidth="1"/>
    <col min="2661" max="2661" width="51.265625" bestFit="1" customWidth="1"/>
    <col min="2662" max="2662" width="12.46484375" bestFit="1" customWidth="1"/>
    <col min="2663" max="2663" width="8" bestFit="1" customWidth="1"/>
    <col min="2664" max="2664" width="9" bestFit="1" customWidth="1"/>
    <col min="2665" max="2665" width="18.06640625" bestFit="1" customWidth="1"/>
    <col min="2666" max="2667" width="10.46484375" bestFit="1" customWidth="1"/>
    <col min="2668" max="2668" width="11.1328125" bestFit="1" customWidth="1"/>
    <col min="2669" max="2669" width="14.6640625" bestFit="1" customWidth="1"/>
    <col min="2670" max="2670" width="13" bestFit="1" customWidth="1"/>
    <col min="2671" max="2671" width="11.73046875" bestFit="1" customWidth="1"/>
    <col min="2672" max="2672" width="15.86328125" bestFit="1" customWidth="1"/>
    <col min="2673" max="2673" width="7.3984375" bestFit="1" customWidth="1"/>
    <col min="2674" max="2674" width="13.19921875" bestFit="1" customWidth="1"/>
    <col min="2675" max="2675" width="14.796875" bestFit="1" customWidth="1"/>
    <col min="2676" max="2676" width="29.53125" bestFit="1" customWidth="1"/>
    <col min="2677" max="2677" width="5.53125" bestFit="1" customWidth="1"/>
    <col min="2678" max="2678" width="5.33203125" bestFit="1" customWidth="1"/>
    <col min="2679" max="2679" width="8.59765625" bestFit="1" customWidth="1"/>
    <col min="2680" max="2680" width="8.1328125" bestFit="1" customWidth="1"/>
    <col min="2681" max="2681" width="9.86328125" bestFit="1" customWidth="1"/>
    <col min="2682" max="2682" width="10.86328125" bestFit="1" customWidth="1"/>
    <col min="2683" max="2683" width="23.796875" bestFit="1" customWidth="1"/>
    <col min="2684" max="2684" width="15.06640625" bestFit="1" customWidth="1"/>
    <col min="2685" max="2685" width="8.19921875" bestFit="1" customWidth="1"/>
    <col min="2686" max="2686" width="13" bestFit="1" customWidth="1"/>
    <col min="2687" max="2687" width="15.3984375" bestFit="1" customWidth="1"/>
    <col min="2688" max="2688" width="13" bestFit="1" customWidth="1"/>
    <col min="2689" max="2689" width="48.33203125" bestFit="1" customWidth="1"/>
    <col min="2690" max="2690" width="13.06640625" bestFit="1" customWidth="1"/>
    <col min="2691" max="2691" width="10.6640625" bestFit="1" customWidth="1"/>
    <col min="2692" max="2692" width="21.53125" bestFit="1" customWidth="1"/>
    <col min="2693" max="2693" width="20.33203125" bestFit="1" customWidth="1"/>
    <col min="2694" max="2694" width="16.3984375" bestFit="1" customWidth="1"/>
    <col min="2695" max="2695" width="9.59765625" bestFit="1" customWidth="1"/>
    <col min="2696" max="2696" width="11.265625" bestFit="1" customWidth="1"/>
    <col min="2697" max="2697" width="22.06640625" bestFit="1" customWidth="1"/>
    <col min="2698" max="2698" width="28.46484375" bestFit="1" customWidth="1"/>
    <col min="2699" max="2699" width="31.46484375" bestFit="1" customWidth="1"/>
    <col min="2700" max="2700" width="23.796875" bestFit="1" customWidth="1"/>
    <col min="2701" max="2701" width="13" bestFit="1" customWidth="1"/>
    <col min="2702" max="2702" width="26.265625" bestFit="1" customWidth="1"/>
    <col min="2703" max="2703" width="16.33203125" bestFit="1" customWidth="1"/>
    <col min="2704" max="2704" width="15" bestFit="1" customWidth="1"/>
    <col min="2705" max="2705" width="17.265625" bestFit="1" customWidth="1"/>
    <col min="2706" max="2706" width="30.265625" bestFit="1" customWidth="1"/>
    <col min="2707" max="2707" width="10.06640625" bestFit="1" customWidth="1"/>
    <col min="2708" max="2708" width="14.59765625" bestFit="1" customWidth="1"/>
    <col min="2709" max="2709" width="19.46484375" bestFit="1" customWidth="1"/>
    <col min="2710" max="2710" width="13" bestFit="1" customWidth="1"/>
    <col min="2711" max="2711" width="13.3984375" bestFit="1" customWidth="1"/>
    <col min="2712" max="2712" width="10.46484375" bestFit="1" customWidth="1"/>
    <col min="2713" max="2713" width="17.3984375" bestFit="1" customWidth="1"/>
    <col min="2714" max="2714" width="10.46484375" bestFit="1" customWidth="1"/>
    <col min="2715" max="2715" width="10.06640625" bestFit="1" customWidth="1"/>
    <col min="2716" max="2716" width="18" bestFit="1" customWidth="1"/>
    <col min="2717" max="2717" width="17.53125" bestFit="1" customWidth="1"/>
    <col min="2718" max="2718" width="8.73046875" bestFit="1" customWidth="1"/>
    <col min="2719" max="2719" width="5.46484375" bestFit="1" customWidth="1"/>
    <col min="2720" max="2720" width="5.86328125" bestFit="1" customWidth="1"/>
    <col min="2721" max="2721" width="9.1328125" bestFit="1" customWidth="1"/>
    <col min="2722" max="2722" width="22.33203125" bestFit="1" customWidth="1"/>
    <col min="2723" max="2723" width="11.86328125" bestFit="1" customWidth="1"/>
    <col min="2724" max="2724" width="7.53125" bestFit="1" customWidth="1"/>
    <col min="2725" max="2725" width="14.06640625" bestFit="1" customWidth="1"/>
    <col min="2726" max="2726" width="12.46484375" bestFit="1" customWidth="1"/>
    <col min="2727" max="2727" width="13.796875" bestFit="1" customWidth="1"/>
    <col min="2728" max="2728" width="18.6640625" bestFit="1" customWidth="1"/>
    <col min="2729" max="2729" width="19.53125" bestFit="1" customWidth="1"/>
    <col min="2730" max="2730" width="29.19921875" bestFit="1" customWidth="1"/>
    <col min="2731" max="2731" width="8.6640625" bestFit="1" customWidth="1"/>
    <col min="2732" max="2732" width="10.33203125" bestFit="1" customWidth="1"/>
    <col min="2733" max="2733" width="6.9296875" bestFit="1" customWidth="1"/>
    <col min="2734" max="2734" width="15" bestFit="1" customWidth="1"/>
    <col min="2735" max="2735" width="12.53125" bestFit="1" customWidth="1"/>
    <col min="2736" max="2736" width="21" bestFit="1" customWidth="1"/>
    <col min="2737" max="2737" width="7.06640625" bestFit="1" customWidth="1"/>
    <col min="2738" max="2738" width="8.86328125" bestFit="1" customWidth="1"/>
    <col min="2739" max="2739" width="13.46484375" bestFit="1" customWidth="1"/>
    <col min="2740" max="2740" width="12.33203125" bestFit="1" customWidth="1"/>
    <col min="2741" max="2741" width="16.33203125" bestFit="1" customWidth="1"/>
    <col min="2742" max="2742" width="7.19921875" bestFit="1" customWidth="1"/>
    <col min="2743" max="2743" width="19" bestFit="1" customWidth="1"/>
    <col min="2744" max="2744" width="13.19921875" bestFit="1" customWidth="1"/>
    <col min="2745" max="2745" width="14.3984375" bestFit="1" customWidth="1"/>
    <col min="2746" max="2746" width="23.59765625" bestFit="1" customWidth="1"/>
    <col min="2747" max="2747" width="13.86328125" bestFit="1" customWidth="1"/>
    <col min="2748" max="2748" width="20.3984375" bestFit="1" customWidth="1"/>
    <col min="2749" max="2749" width="7.33203125" bestFit="1" customWidth="1"/>
    <col min="2750" max="2750" width="13.46484375" bestFit="1" customWidth="1"/>
    <col min="2751" max="2751" width="8.86328125" bestFit="1" customWidth="1"/>
    <col min="2752" max="2752" width="15.46484375" bestFit="1" customWidth="1"/>
    <col min="2753" max="2753" width="20.796875" bestFit="1" customWidth="1"/>
    <col min="2754" max="2754" width="13.06640625" bestFit="1" customWidth="1"/>
    <col min="2755" max="2755" width="19.19921875" bestFit="1" customWidth="1"/>
    <col min="2756" max="2756" width="17.9296875" bestFit="1" customWidth="1"/>
    <col min="2757" max="2757" width="19.06640625" bestFit="1" customWidth="1"/>
    <col min="2758" max="2758" width="35.19921875" bestFit="1" customWidth="1"/>
    <col min="2759" max="2759" width="25.59765625" bestFit="1" customWidth="1"/>
    <col min="2760" max="2760" width="8.86328125" bestFit="1" customWidth="1"/>
    <col min="2761" max="2761" width="13.3984375" bestFit="1" customWidth="1"/>
    <col min="2762" max="2762" width="13.06640625" bestFit="1" customWidth="1"/>
    <col min="2763" max="2763" width="32.59765625" bestFit="1" customWidth="1"/>
    <col min="2764" max="2764" width="21.86328125" bestFit="1" customWidth="1"/>
    <col min="2765" max="2765" width="12.3984375" bestFit="1" customWidth="1"/>
    <col min="2766" max="2766" width="7.3984375" bestFit="1" customWidth="1"/>
    <col min="2767" max="2767" width="5.73046875" bestFit="1" customWidth="1"/>
    <col min="2768" max="2768" width="12.06640625" bestFit="1" customWidth="1"/>
    <col min="2769" max="2769" width="16.59765625" bestFit="1" customWidth="1"/>
    <col min="2770" max="2770" width="19.59765625" bestFit="1" customWidth="1"/>
    <col min="2771" max="2771" width="15.33203125" bestFit="1" customWidth="1"/>
    <col min="2772" max="2772" width="16.19921875" bestFit="1" customWidth="1"/>
    <col min="2773" max="2773" width="8.59765625" bestFit="1" customWidth="1"/>
    <col min="2774" max="2774" width="9.1328125" bestFit="1" customWidth="1"/>
    <col min="2775" max="2775" width="14.265625" bestFit="1" customWidth="1"/>
    <col min="2776" max="2776" width="15.19921875" bestFit="1" customWidth="1"/>
    <col min="2777" max="2777" width="10.53125" bestFit="1" customWidth="1"/>
    <col min="2778" max="2778" width="3.1328125" bestFit="1" customWidth="1"/>
    <col min="2779" max="2779" width="26.3984375" bestFit="1" customWidth="1"/>
    <col min="2780" max="2780" width="6.6640625" bestFit="1" customWidth="1"/>
    <col min="2781" max="2781" width="7.73046875" bestFit="1" customWidth="1"/>
    <col min="2782" max="2782" width="10.19921875" bestFit="1" customWidth="1"/>
    <col min="2783" max="2783" width="6.3984375" bestFit="1" customWidth="1"/>
    <col min="2784" max="2784" width="12.33203125" bestFit="1" customWidth="1"/>
    <col min="2785" max="2785" width="7.265625" bestFit="1" customWidth="1"/>
    <col min="2786" max="2786" width="22.86328125" bestFit="1" customWidth="1"/>
    <col min="2787" max="2787" width="9.3984375" bestFit="1" customWidth="1"/>
    <col min="2788" max="2788" width="13.73046875" bestFit="1" customWidth="1"/>
    <col min="2789" max="2789" width="22.19921875" bestFit="1" customWidth="1"/>
    <col min="2790" max="2790" width="15.9296875" bestFit="1" customWidth="1"/>
    <col min="2791" max="2791" width="24.796875" bestFit="1" customWidth="1"/>
    <col min="2792" max="2792" width="4.6640625" bestFit="1" customWidth="1"/>
    <col min="2793" max="2793" width="11.73046875" bestFit="1" customWidth="1"/>
    <col min="2794" max="2794" width="32.9296875" bestFit="1" customWidth="1"/>
    <col min="2795" max="2795" width="15.3984375" bestFit="1" customWidth="1"/>
    <col min="2796" max="2796" width="15.9296875" bestFit="1" customWidth="1"/>
    <col min="2797" max="2797" width="4.9296875" bestFit="1" customWidth="1"/>
    <col min="2798" max="2798" width="12" bestFit="1" customWidth="1"/>
    <col min="2799" max="2799" width="20.46484375" bestFit="1" customWidth="1"/>
    <col min="2800" max="2800" width="14.53125" bestFit="1" customWidth="1"/>
    <col min="2801" max="2801" width="11.73046875" bestFit="1" customWidth="1"/>
    <col min="2802" max="2802" width="10.53125" bestFit="1" customWidth="1"/>
    <col min="2803" max="2803" width="36.86328125" bestFit="1" customWidth="1"/>
    <col min="2804" max="2804" width="33.53125" bestFit="1" customWidth="1"/>
    <col min="2805" max="2805" width="11.19921875" bestFit="1" customWidth="1"/>
    <col min="2806" max="2806" width="22.59765625" bestFit="1" customWidth="1"/>
    <col min="2807" max="2807" width="11.6640625" bestFit="1" customWidth="1"/>
    <col min="2808" max="2808" width="16.06640625" bestFit="1" customWidth="1"/>
    <col min="2809" max="2809" width="25.19921875" bestFit="1" customWidth="1"/>
    <col min="2810" max="2810" width="19.19921875" bestFit="1" customWidth="1"/>
    <col min="2811" max="2811" width="4.1328125" bestFit="1" customWidth="1"/>
    <col min="2812" max="2812" width="9.796875" bestFit="1" customWidth="1"/>
    <col min="2813" max="2813" width="13" bestFit="1" customWidth="1"/>
    <col min="2814" max="2814" width="17.3984375" bestFit="1" customWidth="1"/>
    <col min="2815" max="2815" width="11.53125" bestFit="1" customWidth="1"/>
    <col min="2816" max="2816" width="12.3984375" bestFit="1" customWidth="1"/>
    <col min="2817" max="2817" width="20.73046875" bestFit="1" customWidth="1"/>
    <col min="2818" max="2818" width="18.265625" bestFit="1" customWidth="1"/>
    <col min="2819" max="2819" width="15.3984375" bestFit="1" customWidth="1"/>
    <col min="2820" max="2820" width="13.9296875" bestFit="1" customWidth="1"/>
    <col min="2821" max="2821" width="13.53125" bestFit="1" customWidth="1"/>
    <col min="2822" max="2822" width="12" bestFit="1" customWidth="1"/>
    <col min="2823" max="2823" width="9" bestFit="1" customWidth="1"/>
    <col min="2824" max="2824" width="18.53125" bestFit="1" customWidth="1"/>
    <col min="2825" max="2825" width="15.59765625" bestFit="1" customWidth="1"/>
    <col min="2826" max="2826" width="17.33203125" bestFit="1" customWidth="1"/>
    <col min="2827" max="2827" width="8.796875" bestFit="1" customWidth="1"/>
    <col min="2828" max="2828" width="14.3984375" bestFit="1" customWidth="1"/>
    <col min="2829" max="2829" width="15" bestFit="1" customWidth="1"/>
    <col min="2830" max="2830" width="13.265625" bestFit="1" customWidth="1"/>
    <col min="2831" max="2831" width="8.59765625" bestFit="1" customWidth="1"/>
    <col min="2832" max="2832" width="13.53125" bestFit="1" customWidth="1"/>
    <col min="2833" max="2833" width="9.265625" bestFit="1" customWidth="1"/>
    <col min="2834" max="2834" width="13.265625" bestFit="1" customWidth="1"/>
    <col min="2835" max="2835" width="11.19921875" bestFit="1" customWidth="1"/>
    <col min="2836" max="2836" width="19.265625" bestFit="1" customWidth="1"/>
    <col min="2837" max="2837" width="15.33203125" bestFit="1" customWidth="1"/>
    <col min="2838" max="2838" width="11" bestFit="1" customWidth="1"/>
    <col min="2839" max="2839" width="32.796875" bestFit="1" customWidth="1"/>
    <col min="2840" max="2840" width="9" bestFit="1" customWidth="1"/>
    <col min="2841" max="2841" width="21.46484375" bestFit="1" customWidth="1"/>
    <col min="2842" max="2842" width="16.59765625" bestFit="1" customWidth="1"/>
    <col min="2843" max="2843" width="13.1328125" bestFit="1" customWidth="1"/>
    <col min="2844" max="2844" width="8.1328125" bestFit="1" customWidth="1"/>
    <col min="2845" max="2845" width="22.19921875" bestFit="1" customWidth="1"/>
    <col min="2846" max="2846" width="21.9296875" bestFit="1" customWidth="1"/>
    <col min="2847" max="2847" width="8.86328125" bestFit="1" customWidth="1"/>
    <col min="2848" max="2848" width="18.19921875" bestFit="1" customWidth="1"/>
    <col min="2849" max="2849" width="9.9296875" bestFit="1" customWidth="1"/>
    <col min="2850" max="2850" width="20.9296875" bestFit="1" customWidth="1"/>
    <col min="2851" max="2851" width="14.46484375" bestFit="1" customWidth="1"/>
    <col min="2852" max="2852" width="4.06640625" bestFit="1" customWidth="1"/>
    <col min="2853" max="2853" width="15.1328125" bestFit="1" customWidth="1"/>
    <col min="2854" max="2854" width="13.3984375" bestFit="1" customWidth="1"/>
    <col min="2855" max="2855" width="15.33203125" bestFit="1" customWidth="1"/>
    <col min="2856" max="2856" width="10" bestFit="1" customWidth="1"/>
    <col min="2857" max="2857" width="11.53125" bestFit="1" customWidth="1"/>
    <col min="2858" max="2858" width="8.796875" bestFit="1" customWidth="1"/>
    <col min="2859" max="2859" width="16.1328125" bestFit="1" customWidth="1"/>
    <col min="2860" max="2860" width="9.3984375" bestFit="1" customWidth="1"/>
    <col min="2861" max="2861" width="16.6640625" bestFit="1" customWidth="1"/>
    <col min="2862" max="2862" width="14" bestFit="1" customWidth="1"/>
    <col min="2863" max="2863" width="11.33203125" bestFit="1" customWidth="1"/>
    <col min="2864" max="2864" width="7.1328125" bestFit="1" customWidth="1"/>
    <col min="2865" max="2865" width="15.9296875" bestFit="1" customWidth="1"/>
    <col min="2866" max="2866" width="10.86328125" bestFit="1" customWidth="1"/>
    <col min="2867" max="2867" width="21.796875" bestFit="1" customWidth="1"/>
    <col min="2868" max="2868" width="15.53125" bestFit="1" customWidth="1"/>
    <col min="2869" max="2869" width="9.796875" bestFit="1" customWidth="1"/>
    <col min="2870" max="2870" width="8.265625" bestFit="1" customWidth="1"/>
    <col min="2871" max="2871" width="7" bestFit="1" customWidth="1"/>
    <col min="2872" max="2872" width="8.19921875" bestFit="1" customWidth="1"/>
    <col min="2873" max="2873" width="12.6640625" bestFit="1" customWidth="1"/>
    <col min="2874" max="2874" width="20.6640625" bestFit="1" customWidth="1"/>
    <col min="2875" max="2875" width="11.73046875" bestFit="1" customWidth="1"/>
    <col min="2876" max="2876" width="11.1328125" bestFit="1" customWidth="1"/>
    <col min="2877" max="2877" width="15.59765625" bestFit="1" customWidth="1"/>
    <col min="2878" max="2878" width="16.59765625" bestFit="1" customWidth="1"/>
    <col min="2879" max="2879" width="21.3984375" bestFit="1" customWidth="1"/>
    <col min="2880" max="2880" width="8.33203125" bestFit="1" customWidth="1"/>
    <col min="2881" max="2881" width="23.796875" bestFit="1" customWidth="1"/>
    <col min="2882" max="2882" width="9.06640625" bestFit="1" customWidth="1"/>
    <col min="2883" max="2883" width="11.1328125" bestFit="1" customWidth="1"/>
    <col min="2884" max="2884" width="10.59765625" bestFit="1" customWidth="1"/>
    <col min="2885" max="2885" width="14.86328125" bestFit="1" customWidth="1"/>
    <col min="2886" max="2886" width="26.33203125" bestFit="1" customWidth="1"/>
    <col min="2887" max="2887" width="7.59765625" bestFit="1" customWidth="1"/>
    <col min="2888" max="2888" width="27.19921875" bestFit="1" customWidth="1"/>
    <col min="2889" max="2889" width="11.1328125" bestFit="1" customWidth="1"/>
    <col min="2890" max="2890" width="8.1328125" bestFit="1" customWidth="1"/>
    <col min="2891" max="2891" width="7.9296875" bestFit="1" customWidth="1"/>
    <col min="2892" max="2892" width="15.06640625" bestFit="1" customWidth="1"/>
    <col min="2893" max="2893" width="9.265625" bestFit="1" customWidth="1"/>
    <col min="2894" max="2894" width="13.59765625" bestFit="1" customWidth="1"/>
    <col min="2895" max="2895" width="15.53125" bestFit="1" customWidth="1"/>
    <col min="2896" max="2896" width="8.59765625" bestFit="1" customWidth="1"/>
    <col min="2897" max="2897" width="15.59765625" bestFit="1" customWidth="1"/>
    <col min="2898" max="2898" width="16.3984375" bestFit="1" customWidth="1"/>
    <col min="2899" max="2899" width="8.53125" bestFit="1" customWidth="1"/>
    <col min="2900" max="2900" width="14.265625" bestFit="1" customWidth="1"/>
    <col min="2901" max="2901" width="6.86328125" bestFit="1" customWidth="1"/>
    <col min="2902" max="2902" width="8.265625" bestFit="1" customWidth="1"/>
    <col min="2903" max="2903" width="7" bestFit="1" customWidth="1"/>
    <col min="2904" max="2904" width="7.6640625" bestFit="1" customWidth="1"/>
    <col min="2905" max="2905" width="6.6640625" bestFit="1" customWidth="1"/>
    <col min="2906" max="2906" width="8.86328125" bestFit="1" customWidth="1"/>
    <col min="2907" max="2907" width="13.73046875" bestFit="1" customWidth="1"/>
    <col min="2908" max="2908" width="9" bestFit="1" customWidth="1"/>
    <col min="2909" max="2909" width="18.53125" bestFit="1" customWidth="1"/>
    <col min="2910" max="2910" width="17.59765625" bestFit="1" customWidth="1"/>
    <col min="2911" max="2911" width="10.06640625" bestFit="1" customWidth="1"/>
    <col min="2912" max="2912" width="6.33203125" bestFit="1" customWidth="1"/>
    <col min="2913" max="2913" width="15.796875" bestFit="1" customWidth="1"/>
    <col min="2914" max="2914" width="14.265625" bestFit="1" customWidth="1"/>
    <col min="2915" max="2915" width="18.59765625" bestFit="1" customWidth="1"/>
    <col min="2916" max="2916" width="6" bestFit="1" customWidth="1"/>
    <col min="2917" max="2917" width="15.19921875" bestFit="1" customWidth="1"/>
    <col min="2918" max="2918" width="7.6640625" bestFit="1" customWidth="1"/>
    <col min="2919" max="2919" width="6.46484375" bestFit="1" customWidth="1"/>
    <col min="2920" max="2920" width="10" bestFit="1" customWidth="1"/>
    <col min="2921" max="2921" width="11.9296875" bestFit="1" customWidth="1"/>
    <col min="2922" max="2922" width="12.53125" bestFit="1" customWidth="1"/>
    <col min="2923" max="2923" width="9.796875" bestFit="1" customWidth="1"/>
    <col min="2924" max="2924" width="22" bestFit="1" customWidth="1"/>
    <col min="2925" max="2925" width="18.59765625" bestFit="1" customWidth="1"/>
    <col min="2926" max="2926" width="10.265625" bestFit="1" customWidth="1"/>
    <col min="2927" max="2927" width="20.1328125" bestFit="1" customWidth="1"/>
    <col min="2928" max="2928" width="14.73046875" bestFit="1" customWidth="1"/>
    <col min="2929" max="2929" width="9.3984375" bestFit="1" customWidth="1"/>
    <col min="2930" max="2930" width="15.53125" bestFit="1" customWidth="1"/>
    <col min="2931" max="2931" width="23" bestFit="1" customWidth="1"/>
    <col min="2932" max="2932" width="10.53125" bestFit="1" customWidth="1"/>
    <col min="2933" max="2933" width="15.19921875" bestFit="1" customWidth="1"/>
    <col min="2934" max="2934" width="11.06640625" bestFit="1" customWidth="1"/>
    <col min="2935" max="2935" width="8.9296875" bestFit="1" customWidth="1"/>
    <col min="2936" max="2936" width="9.3984375" bestFit="1" customWidth="1"/>
    <col min="2937" max="2937" width="4.9296875" bestFit="1" customWidth="1"/>
    <col min="2938" max="2938" width="12.33203125" bestFit="1" customWidth="1"/>
    <col min="2939" max="2939" width="21.33203125" bestFit="1" customWidth="1"/>
    <col min="2940" max="2940" width="10.796875" bestFit="1" customWidth="1"/>
    <col min="2941" max="2941" width="21.86328125" bestFit="1" customWidth="1"/>
    <col min="2942" max="2942" width="7.265625" bestFit="1" customWidth="1"/>
    <col min="2943" max="2943" width="17.06640625" bestFit="1" customWidth="1"/>
    <col min="2944" max="2944" width="11.9296875" bestFit="1" customWidth="1"/>
    <col min="2945" max="2945" width="4.06640625" bestFit="1" customWidth="1"/>
    <col min="2946" max="2946" width="18.86328125" bestFit="1" customWidth="1"/>
    <col min="2947" max="2947" width="19.9296875" bestFit="1" customWidth="1"/>
    <col min="2948" max="2948" width="19.59765625" bestFit="1" customWidth="1"/>
    <col min="2949" max="2949" width="5.9296875" bestFit="1" customWidth="1"/>
    <col min="2950" max="2950" width="13.6640625" bestFit="1" customWidth="1"/>
    <col min="2951" max="2951" width="19.265625" bestFit="1" customWidth="1"/>
    <col min="2952" max="2952" width="16.06640625" bestFit="1" customWidth="1"/>
    <col min="2953" max="2953" width="15.53125" bestFit="1" customWidth="1"/>
    <col min="2954" max="2954" width="22.6640625" bestFit="1" customWidth="1"/>
    <col min="2955" max="2955" width="16.3984375" bestFit="1" customWidth="1"/>
    <col min="2956" max="2956" width="14.796875" bestFit="1" customWidth="1"/>
    <col min="2957" max="2957" width="15.73046875" bestFit="1" customWidth="1"/>
    <col min="2958" max="2958" width="18.796875" bestFit="1" customWidth="1"/>
    <col min="2959" max="2959" width="14.59765625" bestFit="1" customWidth="1"/>
    <col min="2960" max="2960" width="6.19921875" bestFit="1" customWidth="1"/>
    <col min="2961" max="2961" width="9.46484375" bestFit="1" customWidth="1"/>
    <col min="2962" max="2963" width="12.46484375" bestFit="1" customWidth="1"/>
    <col min="2964" max="2964" width="4.796875" bestFit="1" customWidth="1"/>
    <col min="2965" max="2965" width="9.6640625" bestFit="1" customWidth="1"/>
    <col min="2966" max="2966" width="9.265625" bestFit="1" customWidth="1"/>
    <col min="2967" max="2967" width="13.06640625" bestFit="1" customWidth="1"/>
    <col min="2968" max="2968" width="17.19921875" bestFit="1" customWidth="1"/>
    <col min="2969" max="2969" width="15.9296875" bestFit="1" customWidth="1"/>
    <col min="2970" max="2970" width="3.86328125" bestFit="1" customWidth="1"/>
    <col min="2971" max="2971" width="9.265625" bestFit="1" customWidth="1"/>
    <col min="2972" max="2972" width="7.46484375" bestFit="1" customWidth="1"/>
    <col min="2973" max="2973" width="9.06640625" bestFit="1" customWidth="1"/>
    <col min="2974" max="2974" width="11.86328125" bestFit="1" customWidth="1"/>
    <col min="2975" max="2975" width="19.9296875" bestFit="1" customWidth="1"/>
    <col min="2976" max="2976" width="26.796875" bestFit="1" customWidth="1"/>
    <col min="2977" max="2977" width="20.73046875" bestFit="1" customWidth="1"/>
    <col min="2978" max="2978" width="27.9296875" bestFit="1" customWidth="1"/>
    <col min="2979" max="2979" width="20.796875" bestFit="1" customWidth="1"/>
    <col min="2980" max="2980" width="17.53125" bestFit="1" customWidth="1"/>
    <col min="2981" max="2981" width="33.265625" bestFit="1" customWidth="1"/>
    <col min="2982" max="2982" width="9.19921875" bestFit="1" customWidth="1"/>
    <col min="2983" max="2983" width="4.265625" bestFit="1" customWidth="1"/>
    <col min="2984" max="2984" width="14.33203125" bestFit="1" customWidth="1"/>
    <col min="2985" max="2985" width="7.59765625" bestFit="1" customWidth="1"/>
    <col min="2986" max="2986" width="13.265625" bestFit="1" customWidth="1"/>
    <col min="2987" max="2987" width="7.19921875" bestFit="1" customWidth="1"/>
    <col min="2988" max="2988" width="8.86328125" bestFit="1" customWidth="1"/>
    <col min="2989" max="2989" width="13.59765625" bestFit="1" customWidth="1"/>
    <col min="2990" max="2990" width="23.33203125" bestFit="1" customWidth="1"/>
    <col min="2991" max="2991" width="7.9296875" bestFit="1" customWidth="1"/>
    <col min="2992" max="2992" width="23.265625" bestFit="1" customWidth="1"/>
    <col min="2993" max="2993" width="14" bestFit="1" customWidth="1"/>
    <col min="2994" max="2994" width="13.9296875" bestFit="1" customWidth="1"/>
    <col min="2995" max="2995" width="12.53125" bestFit="1" customWidth="1"/>
    <col min="2996" max="2996" width="10.53125" bestFit="1" customWidth="1"/>
    <col min="2997" max="2997" width="18.3984375" bestFit="1" customWidth="1"/>
    <col min="2998" max="2998" width="32.73046875" bestFit="1" customWidth="1"/>
    <col min="2999" max="2999" width="11.1328125" bestFit="1" customWidth="1"/>
    <col min="3000" max="3000" width="10.265625" bestFit="1" customWidth="1"/>
    <col min="3001" max="3001" width="7.1328125" bestFit="1" customWidth="1"/>
    <col min="3002" max="3002" width="15.19921875" bestFit="1" customWidth="1"/>
    <col min="3003" max="3003" width="18.3984375" bestFit="1" customWidth="1"/>
    <col min="3004" max="3004" width="14.9296875" bestFit="1" customWidth="1"/>
    <col min="3005" max="3005" width="16.1328125" bestFit="1" customWidth="1"/>
    <col min="3006" max="3006" width="10.1328125" bestFit="1" customWidth="1"/>
    <col min="3007" max="3007" width="10.46484375" bestFit="1" customWidth="1"/>
    <col min="3008" max="3008" width="10.3984375" bestFit="1" customWidth="1"/>
    <col min="3009" max="3009" width="16.86328125" bestFit="1" customWidth="1"/>
    <col min="3010" max="3010" width="10" bestFit="1" customWidth="1"/>
    <col min="3011" max="3011" width="6.33203125" bestFit="1" customWidth="1"/>
    <col min="3012" max="3012" width="14" bestFit="1" customWidth="1"/>
    <col min="3013" max="3013" width="22.59765625" bestFit="1" customWidth="1"/>
    <col min="3014" max="3014" width="26.3984375" bestFit="1" customWidth="1"/>
    <col min="3015" max="3015" width="17.6640625" bestFit="1" customWidth="1"/>
    <col min="3016" max="3016" width="15.46484375" bestFit="1" customWidth="1"/>
    <col min="3017" max="3017" width="14.46484375" bestFit="1" customWidth="1"/>
    <col min="3018" max="3018" width="33.6640625" bestFit="1" customWidth="1"/>
    <col min="3019" max="3019" width="14.1328125" bestFit="1" customWidth="1"/>
    <col min="3020" max="3020" width="16.3984375" bestFit="1" customWidth="1"/>
    <col min="3021" max="3021" width="8.19921875" bestFit="1" customWidth="1"/>
    <col min="3022" max="3022" width="30.46484375" bestFit="1" customWidth="1"/>
    <col min="3023" max="3023" width="9.6640625" bestFit="1" customWidth="1"/>
    <col min="3024" max="3024" width="5.33203125" bestFit="1" customWidth="1"/>
    <col min="3025" max="3025" width="10.53125" bestFit="1" customWidth="1"/>
    <col min="3026" max="3026" width="7.33203125" bestFit="1" customWidth="1"/>
    <col min="3027" max="3027" width="7.9296875" bestFit="1" customWidth="1"/>
    <col min="3028" max="3028" width="12.33203125" bestFit="1" customWidth="1"/>
    <col min="3029" max="3029" width="4.265625" bestFit="1" customWidth="1"/>
    <col min="3030" max="3030" width="10.86328125" bestFit="1" customWidth="1"/>
    <col min="3031" max="3031" width="8.9296875" bestFit="1" customWidth="1"/>
    <col min="3032" max="3032" width="30.1328125" bestFit="1" customWidth="1"/>
    <col min="3033" max="3033" width="26.19921875" bestFit="1" customWidth="1"/>
    <col min="3034" max="3034" width="19.46484375" bestFit="1" customWidth="1"/>
    <col min="3035" max="3035" width="18.9296875" bestFit="1" customWidth="1"/>
    <col min="3036" max="3036" width="14" bestFit="1" customWidth="1"/>
    <col min="3037" max="3037" width="12" bestFit="1" customWidth="1"/>
    <col min="3038" max="3038" width="12.265625" bestFit="1" customWidth="1"/>
    <col min="3039" max="3039" width="7.3984375" bestFit="1" customWidth="1"/>
    <col min="3040" max="3040" width="14.1328125" bestFit="1" customWidth="1"/>
    <col min="3041" max="3041" width="7.19921875" bestFit="1" customWidth="1"/>
    <col min="3042" max="3042" width="13.86328125" bestFit="1" customWidth="1"/>
    <col min="3043" max="3043" width="7.86328125" bestFit="1" customWidth="1"/>
    <col min="3044" max="3044" width="7.6640625" bestFit="1" customWidth="1"/>
    <col min="3045" max="3045" width="10.19921875" bestFit="1" customWidth="1"/>
    <col min="3046" max="3046" width="5.59765625" bestFit="1" customWidth="1"/>
    <col min="3047" max="3047" width="20.53125" bestFit="1" customWidth="1"/>
    <col min="3048" max="3048" width="11.6640625" bestFit="1" customWidth="1"/>
    <col min="3049" max="3049" width="20.59765625" bestFit="1" customWidth="1"/>
    <col min="3050" max="3050" width="8.46484375" bestFit="1" customWidth="1"/>
    <col min="3051" max="3051" width="6.265625" bestFit="1" customWidth="1"/>
    <col min="3052" max="3052" width="15.33203125" bestFit="1" customWidth="1"/>
    <col min="3053" max="3053" width="10.3984375" bestFit="1" customWidth="1"/>
    <col min="3054" max="3054" width="11.46484375" bestFit="1" customWidth="1"/>
    <col min="3055" max="3055" width="14.46484375" bestFit="1" customWidth="1"/>
    <col min="3056" max="3056" width="12.19921875" bestFit="1" customWidth="1"/>
    <col min="3057" max="3057" width="12.86328125" bestFit="1" customWidth="1"/>
    <col min="3058" max="3058" width="13.73046875" bestFit="1" customWidth="1"/>
    <col min="3059" max="3059" width="19.265625" bestFit="1" customWidth="1"/>
    <col min="3060" max="3061" width="9.73046875" bestFit="1" customWidth="1"/>
    <col min="3062" max="3062" width="18.3984375" bestFit="1" customWidth="1"/>
    <col min="3063" max="3063" width="7.3984375" bestFit="1" customWidth="1"/>
    <col min="3064" max="3064" width="6.06640625" bestFit="1" customWidth="1"/>
    <col min="3065" max="3065" width="7.86328125" bestFit="1" customWidth="1"/>
    <col min="3066" max="3066" width="5.86328125" bestFit="1" customWidth="1"/>
    <col min="3067" max="3067" width="5.06640625" bestFit="1" customWidth="1"/>
    <col min="3068" max="3068" width="15.59765625" bestFit="1" customWidth="1"/>
    <col min="3069" max="3069" width="10.1328125" bestFit="1" customWidth="1"/>
    <col min="3070" max="3070" width="30.86328125" bestFit="1" customWidth="1"/>
    <col min="3071" max="3071" width="27.3984375" bestFit="1" customWidth="1"/>
    <col min="3072" max="3072" width="17.53125" bestFit="1" customWidth="1"/>
    <col min="3073" max="3073" width="10.46484375" bestFit="1" customWidth="1"/>
    <col min="3074" max="3074" width="6.19921875" bestFit="1" customWidth="1"/>
    <col min="3075" max="3075" width="9.59765625" bestFit="1" customWidth="1"/>
    <col min="3076" max="3076" width="7.1328125" bestFit="1" customWidth="1"/>
    <col min="3077" max="3077" width="14.33203125" bestFit="1" customWidth="1"/>
    <col min="3078" max="3078" width="10.59765625" bestFit="1" customWidth="1"/>
    <col min="3079" max="3079" width="16.46484375" bestFit="1" customWidth="1"/>
    <col min="3080" max="3080" width="17.46484375" bestFit="1" customWidth="1"/>
    <col min="3081" max="3081" width="11.59765625" bestFit="1" customWidth="1"/>
    <col min="3082" max="3082" width="14.73046875" bestFit="1" customWidth="1"/>
    <col min="3083" max="3083" width="8.1328125" bestFit="1" customWidth="1"/>
    <col min="3084" max="3084" width="9.59765625" bestFit="1" customWidth="1"/>
    <col min="3085" max="3085" width="14.86328125" bestFit="1" customWidth="1"/>
    <col min="3086" max="3086" width="24.86328125" bestFit="1" customWidth="1"/>
    <col min="3087" max="3087" width="17.19921875" bestFit="1" customWidth="1"/>
    <col min="3088" max="3088" width="12.796875" bestFit="1" customWidth="1"/>
    <col min="3089" max="3089" width="16.46484375" bestFit="1" customWidth="1"/>
    <col min="3090" max="3090" width="13.1328125" bestFit="1" customWidth="1"/>
    <col min="3091" max="3091" width="17.3984375" bestFit="1" customWidth="1"/>
    <col min="3092" max="3092" width="17.46484375" bestFit="1" customWidth="1"/>
    <col min="3093" max="3093" width="16.53125" bestFit="1" customWidth="1"/>
    <col min="3094" max="3094" width="7.3984375" bestFit="1" customWidth="1"/>
    <col min="3095" max="3095" width="11.6640625" bestFit="1" customWidth="1"/>
    <col min="3096" max="3096" width="10.796875" bestFit="1" customWidth="1"/>
    <col min="3097" max="3097" width="17.3984375" bestFit="1" customWidth="1"/>
    <col min="3098" max="3098" width="9.19921875" bestFit="1" customWidth="1"/>
    <col min="3099" max="3099" width="29.6640625" bestFit="1" customWidth="1"/>
    <col min="3100" max="3100" width="23.06640625" bestFit="1" customWidth="1"/>
    <col min="3101" max="3101" width="16.06640625" bestFit="1" customWidth="1"/>
    <col min="3102" max="3102" width="18.796875" bestFit="1" customWidth="1"/>
    <col min="3103" max="3103" width="35.73046875" bestFit="1" customWidth="1"/>
    <col min="3104" max="3104" width="19.46484375" bestFit="1" customWidth="1"/>
    <col min="3105" max="3105" width="10.73046875" bestFit="1" customWidth="1"/>
    <col min="3106" max="3106" width="9.796875" bestFit="1" customWidth="1"/>
    <col min="3107" max="3107" width="25.1328125" bestFit="1" customWidth="1"/>
    <col min="3108" max="3108" width="10.796875" bestFit="1" customWidth="1"/>
    <col min="3109" max="3109" width="9.86328125" bestFit="1" customWidth="1"/>
    <col min="3110" max="3110" width="8.265625" bestFit="1" customWidth="1"/>
    <col min="3111" max="3111" width="5.33203125" bestFit="1" customWidth="1"/>
    <col min="3112" max="3112" width="7.73046875" bestFit="1" customWidth="1"/>
    <col min="3113" max="3113" width="4.06640625" bestFit="1" customWidth="1"/>
    <col min="3114" max="3114" width="22.3984375" bestFit="1" customWidth="1"/>
    <col min="3115" max="3115" width="14.9296875" bestFit="1" customWidth="1"/>
    <col min="3116" max="3116" width="15.1328125" bestFit="1" customWidth="1"/>
    <col min="3117" max="3117" width="5.3984375" bestFit="1" customWidth="1"/>
    <col min="3118" max="3118" width="4.46484375" bestFit="1" customWidth="1"/>
    <col min="3119" max="3119" width="14.6640625" bestFit="1" customWidth="1"/>
    <col min="3120" max="3120" width="19.265625" bestFit="1" customWidth="1"/>
    <col min="3121" max="3121" width="6.9296875" bestFit="1" customWidth="1"/>
    <col min="3122" max="3122" width="15.9296875" bestFit="1" customWidth="1"/>
    <col min="3123" max="3123" width="13.59765625" bestFit="1" customWidth="1"/>
    <col min="3124" max="3124" width="10.19921875" bestFit="1" customWidth="1"/>
    <col min="3125" max="3125" width="17.1328125" bestFit="1" customWidth="1"/>
    <col min="3126" max="3126" width="17.19921875" bestFit="1" customWidth="1"/>
    <col min="3127" max="3127" width="15.9296875" bestFit="1" customWidth="1"/>
    <col min="3128" max="3128" width="15.73046875" bestFit="1" customWidth="1"/>
    <col min="3129" max="3129" width="7.46484375" bestFit="1" customWidth="1"/>
    <col min="3130" max="3130" width="13.33203125" bestFit="1" customWidth="1"/>
    <col min="3131" max="3131" width="12" bestFit="1" customWidth="1"/>
    <col min="3132" max="3132" width="14.1328125" bestFit="1" customWidth="1"/>
    <col min="3133" max="3133" width="13.3984375" bestFit="1" customWidth="1"/>
    <col min="3134" max="3134" width="21.59765625" bestFit="1" customWidth="1"/>
    <col min="3135" max="3135" width="12.59765625" bestFit="1" customWidth="1"/>
    <col min="3136" max="3136" width="13.3984375" bestFit="1" customWidth="1"/>
    <col min="3137" max="3137" width="13.53125" bestFit="1" customWidth="1"/>
    <col min="3138" max="3138" width="37.33203125" bestFit="1" customWidth="1"/>
    <col min="3139" max="3139" width="10.3984375" bestFit="1" customWidth="1"/>
    <col min="3140" max="3140" width="22.46484375" bestFit="1" customWidth="1"/>
    <col min="3141" max="3141" width="11.796875" bestFit="1" customWidth="1"/>
    <col min="3142" max="3142" width="5.73046875" bestFit="1" customWidth="1"/>
    <col min="3143" max="3143" width="7.6640625" bestFit="1" customWidth="1"/>
    <col min="3144" max="3144" width="17.6640625" bestFit="1" customWidth="1"/>
    <col min="3145" max="3145" width="9.86328125" bestFit="1" customWidth="1"/>
    <col min="3146" max="3146" width="11.3984375" bestFit="1" customWidth="1"/>
    <col min="3147" max="3147" width="5.796875" bestFit="1" customWidth="1"/>
    <col min="3148" max="3148" width="16.59765625" bestFit="1" customWidth="1"/>
    <col min="3149" max="3149" width="8.3984375" bestFit="1" customWidth="1"/>
    <col min="3150" max="3150" width="7.6640625" bestFit="1" customWidth="1"/>
    <col min="3151" max="3151" width="9.86328125" bestFit="1" customWidth="1"/>
    <col min="3152" max="3152" width="5.46484375" bestFit="1" customWidth="1"/>
    <col min="3153" max="3153" width="12.3984375" bestFit="1" customWidth="1"/>
    <col min="3154" max="3154" width="7.73046875" bestFit="1" customWidth="1"/>
    <col min="3155" max="3155" width="13.73046875" bestFit="1" customWidth="1"/>
    <col min="3156" max="3156" width="11.86328125" bestFit="1" customWidth="1"/>
    <col min="3157" max="3157" width="10.86328125" bestFit="1" customWidth="1"/>
    <col min="3158" max="3158" width="7.796875" bestFit="1" customWidth="1"/>
    <col min="3159" max="3159" width="6" bestFit="1" customWidth="1"/>
    <col min="3160" max="3160" width="19.59765625" bestFit="1" customWidth="1"/>
    <col min="3161" max="3161" width="12.6640625" bestFit="1" customWidth="1"/>
    <col min="3162" max="3162" width="12.46484375" bestFit="1" customWidth="1"/>
    <col min="3163" max="3163" width="4.86328125" bestFit="1" customWidth="1"/>
    <col min="3164" max="3164" width="9.33203125" bestFit="1" customWidth="1"/>
    <col min="3165" max="3165" width="30.1328125" bestFit="1" customWidth="1"/>
    <col min="3166" max="3166" width="12.06640625" bestFit="1" customWidth="1"/>
    <col min="3167" max="3167" width="8.46484375" bestFit="1" customWidth="1"/>
    <col min="3168" max="3168" width="7.9296875" bestFit="1" customWidth="1"/>
    <col min="3169" max="3169" width="28.73046875" bestFit="1" customWidth="1"/>
    <col min="3170" max="3170" width="14.6640625" bestFit="1" customWidth="1"/>
    <col min="3171" max="3172" width="7" bestFit="1" customWidth="1"/>
    <col min="3173" max="3173" width="15.59765625" bestFit="1" customWidth="1"/>
    <col min="3174" max="3174" width="11.53125" bestFit="1" customWidth="1"/>
    <col min="3175" max="3175" width="3.9296875" bestFit="1" customWidth="1"/>
    <col min="3176" max="3176" width="10.53125" bestFit="1" customWidth="1"/>
    <col min="3177" max="3177" width="8.9296875" bestFit="1" customWidth="1"/>
    <col min="3178" max="3178" width="5.59765625" bestFit="1" customWidth="1"/>
    <col min="3179" max="3179" width="12.6640625" bestFit="1" customWidth="1"/>
    <col min="3180" max="3180" width="9.265625" bestFit="1" customWidth="1"/>
    <col min="3181" max="3181" width="13.33203125" bestFit="1" customWidth="1"/>
    <col min="3182" max="3182" width="8.19921875" bestFit="1" customWidth="1"/>
    <col min="3183" max="3183" width="12.796875" bestFit="1" customWidth="1"/>
    <col min="3184" max="3184" width="11.59765625" bestFit="1" customWidth="1"/>
    <col min="3185" max="3185" width="13.3984375" bestFit="1" customWidth="1"/>
    <col min="3186" max="3186" width="17.53125" bestFit="1" customWidth="1"/>
    <col min="3187" max="3187" width="20.06640625" bestFit="1" customWidth="1"/>
    <col min="3188" max="3188" width="9.19921875" bestFit="1" customWidth="1"/>
    <col min="3189" max="3189" width="14.46484375" bestFit="1" customWidth="1"/>
    <col min="3190" max="3190" width="4.6640625" bestFit="1" customWidth="1"/>
    <col min="3191" max="3191" width="27.73046875" bestFit="1" customWidth="1"/>
    <col min="3192" max="3192" width="7.3984375" bestFit="1" customWidth="1"/>
    <col min="3193" max="3193" width="7.796875" bestFit="1" customWidth="1"/>
    <col min="3194" max="3194" width="21.1328125" bestFit="1" customWidth="1"/>
    <col min="3195" max="3195" width="16.86328125" bestFit="1" customWidth="1"/>
    <col min="3196" max="3196" width="8.33203125" bestFit="1" customWidth="1"/>
    <col min="3197" max="3197" width="22.33203125" bestFit="1" customWidth="1"/>
    <col min="3198" max="3198" width="20.06640625" bestFit="1" customWidth="1"/>
    <col min="3199" max="3199" width="6.3984375" bestFit="1" customWidth="1"/>
    <col min="3200" max="3200" width="6" bestFit="1" customWidth="1"/>
    <col min="3201" max="3201" width="22.53125" bestFit="1" customWidth="1"/>
    <col min="3202" max="3202" width="15.265625" bestFit="1" customWidth="1"/>
    <col min="3203" max="3203" width="15.06640625" bestFit="1" customWidth="1"/>
    <col min="3204" max="3204" width="17.3984375" bestFit="1" customWidth="1"/>
    <col min="3205" max="3205" width="18.33203125" bestFit="1" customWidth="1"/>
    <col min="3206" max="3206" width="39.9296875" bestFit="1" customWidth="1"/>
    <col min="3207" max="3207" width="9.53125" bestFit="1" customWidth="1"/>
    <col min="3208" max="3208" width="4.19921875" bestFit="1" customWidth="1"/>
    <col min="3209" max="3209" width="9.1328125" bestFit="1" customWidth="1"/>
    <col min="3210" max="3210" width="7.6640625" bestFit="1" customWidth="1"/>
    <col min="3211" max="3211" width="9.6640625" bestFit="1" customWidth="1"/>
    <col min="3212" max="3212" width="17.265625" bestFit="1" customWidth="1"/>
    <col min="3213" max="3213" width="12.86328125" bestFit="1" customWidth="1"/>
    <col min="3214" max="3214" width="11.59765625" bestFit="1" customWidth="1"/>
    <col min="3215" max="3215" width="23.19921875" bestFit="1" customWidth="1"/>
    <col min="3216" max="3216" width="18.59765625" bestFit="1" customWidth="1"/>
    <col min="3217" max="3217" width="23.265625" bestFit="1" customWidth="1"/>
    <col min="3218" max="3218" width="11.19921875" bestFit="1" customWidth="1"/>
    <col min="3219" max="3219" width="13.1328125" bestFit="1" customWidth="1"/>
    <col min="3220" max="3220" width="14.796875" bestFit="1" customWidth="1"/>
    <col min="3221" max="3221" width="22.796875" bestFit="1" customWidth="1"/>
    <col min="3222" max="3222" width="9.86328125" bestFit="1" customWidth="1"/>
    <col min="3223" max="3223" width="11.86328125" bestFit="1" customWidth="1"/>
    <col min="3224" max="3224" width="10.06640625" bestFit="1" customWidth="1"/>
    <col min="3225" max="3225" width="17" bestFit="1" customWidth="1"/>
    <col min="3226" max="3226" width="14.06640625" bestFit="1" customWidth="1"/>
    <col min="3227" max="3227" width="16.265625" bestFit="1" customWidth="1"/>
    <col min="3228" max="3228" width="39.3984375" bestFit="1" customWidth="1"/>
    <col min="3229" max="3229" width="9.86328125" bestFit="1" customWidth="1"/>
    <col min="3230" max="3230" width="9.59765625" bestFit="1" customWidth="1"/>
    <col min="3231" max="3231" width="28.6640625" bestFit="1" customWidth="1"/>
    <col min="3232" max="3232" width="14.46484375" bestFit="1" customWidth="1"/>
    <col min="3233" max="3233" width="31.86328125" bestFit="1" customWidth="1"/>
    <col min="3234" max="3234" width="10.9296875" bestFit="1" customWidth="1"/>
    <col min="3235" max="3235" width="6.6640625" bestFit="1" customWidth="1"/>
    <col min="3236" max="3236" width="13.796875" bestFit="1" customWidth="1"/>
    <col min="3237" max="3237" width="9.06640625" bestFit="1" customWidth="1"/>
    <col min="3238" max="3238" width="10" bestFit="1" customWidth="1"/>
    <col min="3239" max="3239" width="15.59765625" bestFit="1" customWidth="1"/>
    <col min="3240" max="3240" width="8.1328125" bestFit="1" customWidth="1"/>
    <col min="3241" max="3241" width="13.86328125" bestFit="1" customWidth="1"/>
    <col min="3242" max="3242" width="16.1328125" bestFit="1" customWidth="1"/>
    <col min="3243" max="3243" width="13.06640625" bestFit="1" customWidth="1"/>
    <col min="3244" max="3244" width="15.86328125" bestFit="1" customWidth="1"/>
    <col min="3245" max="3245" width="5.796875" bestFit="1" customWidth="1"/>
    <col min="3246" max="3246" width="12.19921875" bestFit="1" customWidth="1"/>
    <col min="3247" max="3247" width="10.06640625" bestFit="1" customWidth="1"/>
    <col min="3248" max="3248" width="11.53125" bestFit="1" customWidth="1"/>
    <col min="3249" max="3249" width="6.59765625" bestFit="1" customWidth="1"/>
    <col min="3250" max="3250" width="14.796875" bestFit="1" customWidth="1"/>
    <col min="3251" max="3251" width="16.73046875" bestFit="1" customWidth="1"/>
    <col min="3252" max="3252" width="18.86328125" bestFit="1" customWidth="1"/>
    <col min="3253" max="3253" width="19.265625" bestFit="1" customWidth="1"/>
    <col min="3254" max="3254" width="31" bestFit="1" customWidth="1"/>
    <col min="3255" max="3256" width="10.19921875" bestFit="1" customWidth="1"/>
    <col min="3257" max="3257" width="16.06640625" bestFit="1" customWidth="1"/>
    <col min="3258" max="3258" width="15.59765625" bestFit="1" customWidth="1"/>
    <col min="3259" max="3259" width="7.53125" bestFit="1" customWidth="1"/>
    <col min="3260" max="3260" width="9.1328125" bestFit="1" customWidth="1"/>
    <col min="3261" max="3261" width="17.6640625" bestFit="1" customWidth="1"/>
    <col min="3262" max="3262" width="13.796875" bestFit="1" customWidth="1"/>
    <col min="3263" max="3263" width="32" bestFit="1" customWidth="1"/>
    <col min="3264" max="3264" width="12.3984375" bestFit="1" customWidth="1"/>
    <col min="3265" max="3265" width="19.06640625" bestFit="1" customWidth="1"/>
    <col min="3266" max="3266" width="26.59765625" bestFit="1" customWidth="1"/>
    <col min="3267" max="3267" width="16.86328125" bestFit="1" customWidth="1"/>
    <col min="3268" max="3268" width="10" bestFit="1" customWidth="1"/>
    <col min="3269" max="3269" width="10.796875" bestFit="1" customWidth="1"/>
    <col min="3270" max="3270" width="8.796875" bestFit="1" customWidth="1"/>
    <col min="3271" max="3271" width="9.59765625" bestFit="1" customWidth="1"/>
    <col min="3272" max="3272" width="15.86328125" bestFit="1" customWidth="1"/>
    <col min="3273" max="3273" width="8.9296875" bestFit="1" customWidth="1"/>
    <col min="3274" max="3274" width="19.1328125" bestFit="1" customWidth="1"/>
    <col min="3275" max="3275" width="8.59765625" bestFit="1" customWidth="1"/>
    <col min="3276" max="3276" width="8.73046875" bestFit="1" customWidth="1"/>
    <col min="3277" max="3277" width="7.46484375" bestFit="1" customWidth="1"/>
    <col min="3278" max="3278" width="8.19921875" bestFit="1" customWidth="1"/>
    <col min="3279" max="3279" width="17.9296875" bestFit="1" customWidth="1"/>
    <col min="3280" max="3280" width="15.6640625" bestFit="1" customWidth="1"/>
    <col min="3281" max="3281" width="14.265625" bestFit="1" customWidth="1"/>
    <col min="3282" max="3282" width="16.73046875" bestFit="1" customWidth="1"/>
    <col min="3283" max="3283" width="10.86328125" bestFit="1" customWidth="1"/>
    <col min="3284" max="3284" width="7.265625" bestFit="1" customWidth="1"/>
    <col min="3285" max="3285" width="10.19921875" bestFit="1" customWidth="1"/>
    <col min="3286" max="3286" width="10" bestFit="1" customWidth="1"/>
    <col min="3287" max="3287" width="15.53125" bestFit="1" customWidth="1"/>
    <col min="3288" max="3288" width="17.33203125" bestFit="1" customWidth="1"/>
    <col min="3289" max="3289" width="14.53125" bestFit="1" customWidth="1"/>
    <col min="3290" max="3290" width="33.33203125" bestFit="1" customWidth="1"/>
    <col min="3291" max="3291" width="21.3984375" bestFit="1" customWidth="1"/>
    <col min="3292" max="3292" width="14.19921875" bestFit="1" customWidth="1"/>
    <col min="3293" max="3293" width="16.73046875" bestFit="1" customWidth="1"/>
    <col min="3294" max="3294" width="10.06640625" bestFit="1" customWidth="1"/>
    <col min="3295" max="3295" width="8.6640625" bestFit="1" customWidth="1"/>
    <col min="3296" max="3296" width="6.265625" bestFit="1" customWidth="1"/>
    <col min="3297" max="3297" width="19.33203125" bestFit="1" customWidth="1"/>
    <col min="3298" max="3298" width="7.9296875" bestFit="1" customWidth="1"/>
    <col min="3299" max="3299" width="15.9296875" bestFit="1" customWidth="1"/>
    <col min="3300" max="3300" width="23.1328125" bestFit="1" customWidth="1"/>
    <col min="3301" max="3301" width="15.46484375" bestFit="1" customWidth="1"/>
    <col min="3302" max="3302" width="27.86328125" bestFit="1" customWidth="1"/>
    <col min="3303" max="3303" width="3.73046875" bestFit="1" customWidth="1"/>
    <col min="3304" max="3304" width="15.46484375" bestFit="1" customWidth="1"/>
    <col min="3305" max="3305" width="9" bestFit="1" customWidth="1"/>
    <col min="3306" max="3306" width="17.46484375" bestFit="1" customWidth="1"/>
    <col min="3307" max="3307" width="24.6640625" bestFit="1" customWidth="1"/>
    <col min="3308" max="3308" width="7.3984375" bestFit="1" customWidth="1"/>
    <col min="3309" max="3309" width="17.33203125" bestFit="1" customWidth="1"/>
    <col min="3310" max="3310" width="12.3984375" bestFit="1" customWidth="1"/>
    <col min="3311" max="3311" width="24.796875" bestFit="1" customWidth="1"/>
    <col min="3312" max="3312" width="16.86328125" bestFit="1" customWidth="1"/>
    <col min="3313" max="3313" width="15.265625" bestFit="1" customWidth="1"/>
    <col min="3314" max="3314" width="8.06640625" bestFit="1" customWidth="1"/>
    <col min="3315" max="3315" width="26.46484375" bestFit="1" customWidth="1"/>
    <col min="3316" max="3316" width="21.3984375" bestFit="1" customWidth="1"/>
    <col min="3317" max="3317" width="5.59765625" bestFit="1" customWidth="1"/>
    <col min="3318" max="3318" width="6" bestFit="1" customWidth="1"/>
    <col min="3319" max="3319" width="10.59765625" bestFit="1" customWidth="1"/>
    <col min="3320" max="3320" width="14.06640625" bestFit="1" customWidth="1"/>
    <col min="3321" max="3321" width="13.33203125" bestFit="1" customWidth="1"/>
    <col min="3322" max="3322" width="16.33203125" bestFit="1" customWidth="1"/>
    <col min="3323" max="3323" width="9.796875" bestFit="1" customWidth="1"/>
    <col min="3324" max="3324" width="16.73046875" bestFit="1" customWidth="1"/>
    <col min="3325" max="3325" width="13.6640625" bestFit="1" customWidth="1"/>
    <col min="3326" max="3326" width="12.06640625" bestFit="1" customWidth="1"/>
    <col min="3327" max="3327" width="5.265625" bestFit="1" customWidth="1"/>
    <col min="3328" max="3328" width="15.53125" bestFit="1" customWidth="1"/>
    <col min="3329" max="3329" width="10.3984375" bestFit="1" customWidth="1"/>
    <col min="3330" max="3330" width="17.06640625" bestFit="1" customWidth="1"/>
    <col min="3331" max="3331" width="5.9296875" bestFit="1" customWidth="1"/>
    <col min="3332" max="3332" width="14.1328125" bestFit="1" customWidth="1"/>
    <col min="3333" max="3333" width="11.46484375" bestFit="1" customWidth="1"/>
    <col min="3334" max="3334" width="13.19921875" bestFit="1" customWidth="1"/>
    <col min="3335" max="3335" width="11.19921875" bestFit="1" customWidth="1"/>
    <col min="3336" max="3336" width="7.53125" bestFit="1" customWidth="1"/>
    <col min="3337" max="3337" width="23.86328125" bestFit="1" customWidth="1"/>
    <col min="3338" max="3338" width="5.53125" bestFit="1" customWidth="1"/>
    <col min="3339" max="3339" width="15.06640625" bestFit="1" customWidth="1"/>
    <col min="3340" max="3340" width="12.6640625" bestFit="1" customWidth="1"/>
    <col min="3341" max="3341" width="32.46484375" bestFit="1" customWidth="1"/>
    <col min="3342" max="3342" width="15.73046875" bestFit="1" customWidth="1"/>
    <col min="3343" max="3343" width="34.86328125" bestFit="1" customWidth="1"/>
    <col min="3344" max="3344" width="7.265625" bestFit="1" customWidth="1"/>
    <col min="3345" max="3345" width="13.86328125" bestFit="1" customWidth="1"/>
    <col min="3346" max="3346" width="7.33203125" bestFit="1" customWidth="1"/>
    <col min="3347" max="3347" width="10.265625" bestFit="1" customWidth="1"/>
    <col min="3348" max="3348" width="8.59765625" bestFit="1" customWidth="1"/>
    <col min="3349" max="3349" width="14.9296875" bestFit="1" customWidth="1"/>
    <col min="3350" max="3350" width="13.73046875" bestFit="1" customWidth="1"/>
    <col min="3351" max="3351" width="30.19921875" bestFit="1" customWidth="1"/>
    <col min="3352" max="3352" width="4.9296875" bestFit="1" customWidth="1"/>
    <col min="3353" max="3353" width="14.59765625" bestFit="1" customWidth="1"/>
    <col min="3354" max="3354" width="12.06640625" bestFit="1" customWidth="1"/>
    <col min="3355" max="3355" width="19.796875" bestFit="1" customWidth="1"/>
    <col min="3356" max="3356" width="9.9296875" bestFit="1" customWidth="1"/>
    <col min="3357" max="3357" width="13.59765625" bestFit="1" customWidth="1"/>
    <col min="3358" max="3358" width="9.9296875" bestFit="1" customWidth="1"/>
    <col min="3359" max="3359" width="15.33203125" bestFit="1" customWidth="1"/>
    <col min="3360" max="3360" width="19.19921875" bestFit="1" customWidth="1"/>
    <col min="3361" max="3361" width="16.19921875" bestFit="1" customWidth="1"/>
    <col min="3362" max="3362" width="8.06640625" bestFit="1" customWidth="1"/>
    <col min="3363" max="3363" width="4.1328125" bestFit="1" customWidth="1"/>
    <col min="3364" max="3364" width="18.06640625" bestFit="1" customWidth="1"/>
    <col min="3365" max="3365" width="25.6640625" bestFit="1" customWidth="1"/>
    <col min="3366" max="3366" width="15.3984375" bestFit="1" customWidth="1"/>
    <col min="3367" max="3367" width="14.265625" bestFit="1" customWidth="1"/>
    <col min="3368" max="3368" width="15" bestFit="1" customWidth="1"/>
    <col min="3369" max="3369" width="26" bestFit="1" customWidth="1"/>
    <col min="3370" max="3370" width="12.1328125" bestFit="1" customWidth="1"/>
    <col min="3371" max="3371" width="7.46484375" bestFit="1" customWidth="1"/>
    <col min="3372" max="3372" width="15.3984375" bestFit="1" customWidth="1"/>
    <col min="3373" max="3373" width="18.796875" bestFit="1" customWidth="1"/>
    <col min="3374" max="3374" width="20.73046875" bestFit="1" customWidth="1"/>
    <col min="3375" max="3375" width="11.06640625" bestFit="1" customWidth="1"/>
    <col min="3376" max="3376" width="15.19921875" bestFit="1" customWidth="1"/>
    <col min="3377" max="3377" width="8.33203125" bestFit="1" customWidth="1"/>
    <col min="3378" max="3378" width="8" bestFit="1" customWidth="1"/>
    <col min="3379" max="3379" width="20.46484375" bestFit="1" customWidth="1"/>
    <col min="3380" max="3380" width="7.6640625" bestFit="1" customWidth="1"/>
    <col min="3381" max="3381" width="6" bestFit="1" customWidth="1"/>
    <col min="3382" max="3382" width="13.06640625" bestFit="1" customWidth="1"/>
    <col min="3383" max="3383" width="5.19921875" bestFit="1" customWidth="1"/>
    <col min="3384" max="3384" width="9.73046875" bestFit="1" customWidth="1"/>
    <col min="3385" max="3385" width="15.86328125" bestFit="1" customWidth="1"/>
    <col min="3386" max="3386" width="14.796875" bestFit="1" customWidth="1"/>
    <col min="3387" max="3387" width="12.46484375" bestFit="1" customWidth="1"/>
    <col min="3388" max="3388" width="4.6640625" bestFit="1" customWidth="1"/>
    <col min="3389" max="3389" width="14.1328125" bestFit="1" customWidth="1"/>
    <col min="3390" max="3390" width="13.3984375" bestFit="1" customWidth="1"/>
    <col min="3391" max="3391" width="4.6640625" bestFit="1" customWidth="1"/>
    <col min="3392" max="3392" width="9.3984375" bestFit="1" customWidth="1"/>
    <col min="3393" max="3394" width="9.1328125" bestFit="1" customWidth="1"/>
    <col min="3395" max="3395" width="11.46484375" bestFit="1" customWidth="1"/>
    <col min="3396" max="3396" width="16.3984375" bestFit="1" customWidth="1"/>
    <col min="3397" max="3397" width="10" bestFit="1" customWidth="1"/>
    <col min="3398" max="3398" width="10.1328125" bestFit="1" customWidth="1"/>
    <col min="3399" max="3399" width="13" bestFit="1" customWidth="1"/>
    <col min="3400" max="3400" width="19" bestFit="1" customWidth="1"/>
    <col min="3401" max="3401" width="5.19921875" bestFit="1" customWidth="1"/>
    <col min="3402" max="3402" width="21.33203125" bestFit="1" customWidth="1"/>
    <col min="3403" max="3403" width="21" bestFit="1" customWidth="1"/>
    <col min="3404" max="3404" width="17.9296875" bestFit="1" customWidth="1"/>
    <col min="3405" max="3405" width="33.53125" bestFit="1" customWidth="1"/>
    <col min="3406" max="3406" width="18.46484375" bestFit="1" customWidth="1"/>
    <col min="3407" max="3407" width="22.73046875" bestFit="1" customWidth="1"/>
    <col min="3408" max="3408" width="7.1328125" bestFit="1" customWidth="1"/>
    <col min="3409" max="3409" width="14.33203125" bestFit="1" customWidth="1"/>
    <col min="3410" max="3410" width="15.06640625" bestFit="1" customWidth="1"/>
    <col min="3411" max="3411" width="21.53125" bestFit="1" customWidth="1"/>
    <col min="3412" max="3412" width="12.19921875" bestFit="1" customWidth="1"/>
    <col min="3413" max="3413" width="7.265625" bestFit="1" customWidth="1"/>
    <col min="3414" max="3414" width="11.46484375" bestFit="1" customWidth="1"/>
    <col min="3415" max="3415" width="10.6640625" bestFit="1" customWidth="1"/>
    <col min="3416" max="3416" width="7.06640625" bestFit="1" customWidth="1"/>
    <col min="3417" max="3417" width="14.1328125" bestFit="1" customWidth="1"/>
    <col min="3418" max="3418" width="6.86328125" bestFit="1" customWidth="1"/>
    <col min="3419" max="3419" width="31.19921875" bestFit="1" customWidth="1"/>
    <col min="3420" max="3420" width="6.33203125" bestFit="1" customWidth="1"/>
    <col min="3421" max="3421" width="7.33203125" bestFit="1" customWidth="1"/>
    <col min="3422" max="3422" width="7.59765625" bestFit="1" customWidth="1"/>
    <col min="3423" max="3423" width="11.265625" bestFit="1" customWidth="1"/>
    <col min="3424" max="3424" width="15.19921875" bestFit="1" customWidth="1"/>
    <col min="3425" max="3425" width="14.19921875" bestFit="1" customWidth="1"/>
    <col min="3426" max="3426" width="5.46484375" bestFit="1" customWidth="1"/>
    <col min="3427" max="3427" width="10.53125" bestFit="1" customWidth="1"/>
    <col min="3428" max="3428" width="6.3984375" bestFit="1" customWidth="1"/>
    <col min="3429" max="3429" width="9.9296875" bestFit="1" customWidth="1"/>
    <col min="3430" max="3430" width="10.46484375" bestFit="1" customWidth="1"/>
    <col min="3431" max="3431" width="4.73046875" bestFit="1" customWidth="1"/>
    <col min="3432" max="3432" width="10.796875" bestFit="1" customWidth="1"/>
    <col min="3433" max="3433" width="21.46484375" bestFit="1" customWidth="1"/>
    <col min="3434" max="3434" width="9.3984375" bestFit="1" customWidth="1"/>
    <col min="3435" max="3435" width="21" bestFit="1" customWidth="1"/>
    <col min="3436" max="3436" width="14.06640625" bestFit="1" customWidth="1"/>
    <col min="3437" max="3437" width="13.9296875" bestFit="1" customWidth="1"/>
    <col min="3438" max="3438" width="11" bestFit="1" customWidth="1"/>
    <col min="3439" max="3439" width="17.19921875" bestFit="1" customWidth="1"/>
    <col min="3440" max="3440" width="26.73046875" bestFit="1" customWidth="1"/>
    <col min="3441" max="3441" width="16" bestFit="1" customWidth="1"/>
    <col min="3442" max="3442" width="16.6640625" bestFit="1" customWidth="1"/>
    <col min="3443" max="3443" width="22.19921875" bestFit="1" customWidth="1"/>
    <col min="3444" max="3444" width="8.265625" bestFit="1" customWidth="1"/>
    <col min="3445" max="3445" width="33.53125" bestFit="1" customWidth="1"/>
    <col min="3446" max="3446" width="23.3984375" bestFit="1" customWidth="1"/>
    <col min="3447" max="3447" width="15.796875" bestFit="1" customWidth="1"/>
    <col min="3448" max="3448" width="27.1328125" bestFit="1" customWidth="1"/>
    <col min="3449" max="3449" width="22.19921875" bestFit="1" customWidth="1"/>
    <col min="3450" max="3450" width="24.06640625" bestFit="1" customWidth="1"/>
    <col min="3451" max="3451" width="14.86328125" bestFit="1" customWidth="1"/>
    <col min="3452" max="3452" width="9.53125" bestFit="1" customWidth="1"/>
    <col min="3453" max="3453" width="37" bestFit="1" customWidth="1"/>
    <col min="3454" max="3454" width="18.796875" bestFit="1" customWidth="1"/>
    <col min="3455" max="3455" width="22.6640625" bestFit="1" customWidth="1"/>
    <col min="3456" max="3456" width="37.796875" bestFit="1" customWidth="1"/>
    <col min="3457" max="3457" width="31.6640625" bestFit="1" customWidth="1"/>
    <col min="3458" max="3458" width="9.86328125" bestFit="1" customWidth="1"/>
    <col min="3459" max="3459" width="29.06640625" bestFit="1" customWidth="1"/>
    <col min="3460" max="3460" width="24" bestFit="1" customWidth="1"/>
    <col min="3461" max="3461" width="36.53125" bestFit="1" customWidth="1"/>
    <col min="3462" max="3462" width="17.73046875" bestFit="1" customWidth="1"/>
    <col min="3463" max="3463" width="18" bestFit="1" customWidth="1"/>
    <col min="3464" max="3464" width="23.33203125" bestFit="1" customWidth="1"/>
    <col min="3465" max="3465" width="19.33203125" bestFit="1" customWidth="1"/>
    <col min="3466" max="3466" width="19.19921875" bestFit="1" customWidth="1"/>
    <col min="3467" max="3467" width="14.73046875" bestFit="1" customWidth="1"/>
    <col min="3468" max="3468" width="6.19921875" bestFit="1" customWidth="1"/>
    <col min="3469" max="3469" width="23.1328125" bestFit="1" customWidth="1"/>
    <col min="3470" max="3470" width="13.33203125" bestFit="1" customWidth="1"/>
    <col min="3471" max="3471" width="8" bestFit="1" customWidth="1"/>
    <col min="3472" max="3472" width="9.33203125" bestFit="1" customWidth="1"/>
    <col min="3473" max="3473" width="16" bestFit="1" customWidth="1"/>
    <col min="3474" max="3474" width="6.59765625" bestFit="1" customWidth="1"/>
    <col min="3475" max="3475" width="5" bestFit="1" customWidth="1"/>
    <col min="3476" max="3476" width="26.19921875" bestFit="1" customWidth="1"/>
    <col min="3477" max="3477" width="13.73046875" bestFit="1" customWidth="1"/>
    <col min="3478" max="3478" width="30.86328125" bestFit="1" customWidth="1"/>
    <col min="3479" max="3479" width="12.33203125" bestFit="1" customWidth="1"/>
    <col min="3480" max="3480" width="3.9296875" bestFit="1" customWidth="1"/>
    <col min="3481" max="3481" width="14.53125" bestFit="1" customWidth="1"/>
    <col min="3482" max="3482" width="8.3984375" bestFit="1" customWidth="1"/>
    <col min="3483" max="3483" width="22.86328125" bestFit="1" customWidth="1"/>
    <col min="3484" max="3484" width="18.59765625" bestFit="1" customWidth="1"/>
    <col min="3485" max="3485" width="34.1328125" bestFit="1" customWidth="1"/>
    <col min="3486" max="3486" width="10.9296875" bestFit="1" customWidth="1"/>
    <col min="3487" max="3487" width="14" bestFit="1" customWidth="1"/>
    <col min="3488" max="3488" width="21.73046875" bestFit="1" customWidth="1"/>
    <col min="3489" max="3489" width="11.46484375" bestFit="1" customWidth="1"/>
    <col min="3490" max="3490" width="9.06640625" bestFit="1" customWidth="1"/>
    <col min="3491" max="3491" width="11.19921875" bestFit="1" customWidth="1"/>
    <col min="3492" max="3492" width="13.46484375" bestFit="1" customWidth="1"/>
    <col min="3493" max="3493" width="10.59765625" bestFit="1" customWidth="1"/>
    <col min="3494" max="3494" width="13.6640625" bestFit="1" customWidth="1"/>
    <col min="3495" max="3495" width="14.59765625" bestFit="1" customWidth="1"/>
    <col min="3496" max="3496" width="15.46484375" bestFit="1" customWidth="1"/>
    <col min="3497" max="3497" width="12.06640625" bestFit="1" customWidth="1"/>
    <col min="3498" max="3498" width="13.59765625" bestFit="1" customWidth="1"/>
    <col min="3499" max="3499" width="13.53125" bestFit="1" customWidth="1"/>
    <col min="3500" max="3500" width="25.6640625" bestFit="1" customWidth="1"/>
    <col min="3501" max="3501" width="23.53125" bestFit="1" customWidth="1"/>
    <col min="3502" max="3502" width="11.86328125" bestFit="1" customWidth="1"/>
    <col min="3503" max="3503" width="11.06640625" bestFit="1" customWidth="1"/>
    <col min="3504" max="3504" width="10.06640625" bestFit="1" customWidth="1"/>
    <col min="3505" max="3505" width="16.59765625" bestFit="1" customWidth="1"/>
    <col min="3506" max="3506" width="4.33203125" bestFit="1" customWidth="1"/>
    <col min="3507" max="3507" width="13.46484375" bestFit="1" customWidth="1"/>
    <col min="3508" max="3508" width="11" bestFit="1" customWidth="1"/>
    <col min="3509" max="3509" width="16.33203125" bestFit="1" customWidth="1"/>
    <col min="3510" max="3510" width="8.19921875" bestFit="1" customWidth="1"/>
    <col min="3511" max="3511" width="25.53125" bestFit="1" customWidth="1"/>
    <col min="3512" max="3512" width="27.1328125" bestFit="1" customWidth="1"/>
    <col min="3513" max="3513" width="7.53125" bestFit="1" customWidth="1"/>
    <col min="3514" max="3514" width="15.53125" bestFit="1" customWidth="1"/>
    <col min="3515" max="3515" width="4.73046875" bestFit="1" customWidth="1"/>
    <col min="3516" max="3516" width="19.3984375" bestFit="1" customWidth="1"/>
    <col min="3517" max="3517" width="12.6640625" bestFit="1" customWidth="1"/>
    <col min="3518" max="3518" width="10.06640625" bestFit="1" customWidth="1"/>
    <col min="3519" max="3519" width="14.73046875" bestFit="1" customWidth="1"/>
    <col min="3520" max="3520" width="8.1328125" bestFit="1" customWidth="1"/>
    <col min="3521" max="3521" width="10.53125" bestFit="1" customWidth="1"/>
    <col min="3522" max="3522" width="12.33203125" bestFit="1" customWidth="1"/>
    <col min="3523" max="3523" width="14.53125" bestFit="1" customWidth="1"/>
    <col min="3524" max="3524" width="4.19921875" bestFit="1" customWidth="1"/>
    <col min="3525" max="3525" width="21.1328125" bestFit="1" customWidth="1"/>
    <col min="3526" max="3526" width="16.33203125" bestFit="1" customWidth="1"/>
    <col min="3527" max="3527" width="15" bestFit="1" customWidth="1"/>
    <col min="3528" max="3528" width="10.73046875" bestFit="1" customWidth="1"/>
    <col min="3529" max="3529" width="15.796875" bestFit="1" customWidth="1"/>
    <col min="3530" max="3530" width="5.86328125" bestFit="1" customWidth="1"/>
    <col min="3531" max="3531" width="27.265625" bestFit="1" customWidth="1"/>
    <col min="3532" max="3533" width="11" bestFit="1" customWidth="1"/>
    <col min="3534" max="3534" width="11.796875" bestFit="1" customWidth="1"/>
    <col min="3535" max="3535" width="10" bestFit="1" customWidth="1"/>
    <col min="3536" max="3536" width="8.19921875" bestFit="1" customWidth="1"/>
    <col min="3537" max="3537" width="3.73046875" bestFit="1" customWidth="1"/>
    <col min="3538" max="3538" width="23.265625" bestFit="1" customWidth="1"/>
    <col min="3539" max="3539" width="13.1328125" bestFit="1" customWidth="1"/>
    <col min="3540" max="3540" width="11.86328125" bestFit="1" customWidth="1"/>
    <col min="3541" max="3541" width="4.86328125" bestFit="1" customWidth="1"/>
    <col min="3542" max="3542" width="6.6640625" bestFit="1" customWidth="1"/>
    <col min="3543" max="3543" width="8.33203125" bestFit="1" customWidth="1"/>
    <col min="3544" max="3544" width="4.46484375" bestFit="1" customWidth="1"/>
    <col min="3545" max="3545" width="10.9296875" bestFit="1" customWidth="1"/>
    <col min="3546" max="3546" width="22.9296875" bestFit="1" customWidth="1"/>
    <col min="3547" max="3547" width="26.46484375" bestFit="1" customWidth="1"/>
    <col min="3548" max="3548" width="12.9296875" bestFit="1" customWidth="1"/>
    <col min="3549" max="3549" width="14.06640625" bestFit="1" customWidth="1"/>
    <col min="3550" max="3550" width="22.1328125" bestFit="1" customWidth="1"/>
    <col min="3551" max="3551" width="13.86328125" bestFit="1" customWidth="1"/>
    <col min="3552" max="3552" width="37.46484375" bestFit="1" customWidth="1"/>
    <col min="3553" max="3553" width="9.86328125" bestFit="1" customWidth="1"/>
    <col min="3554" max="3554" width="21.33203125" bestFit="1" customWidth="1"/>
    <col min="3555" max="3555" width="11.1328125" bestFit="1" customWidth="1"/>
    <col min="3556" max="3556" width="10.3984375" bestFit="1" customWidth="1"/>
    <col min="3557" max="3558" width="17.06640625" bestFit="1" customWidth="1"/>
    <col min="3559" max="3559" width="19" bestFit="1" customWidth="1"/>
    <col min="3560" max="3560" width="18.59765625" bestFit="1" customWidth="1"/>
    <col min="3561" max="3561" width="21.73046875" bestFit="1" customWidth="1"/>
    <col min="3562" max="3562" width="17.59765625" bestFit="1" customWidth="1"/>
    <col min="3563" max="3563" width="12.3984375" bestFit="1" customWidth="1"/>
    <col min="3564" max="3564" width="16.86328125" bestFit="1" customWidth="1"/>
    <col min="3565" max="3565" width="19.19921875" bestFit="1" customWidth="1"/>
    <col min="3566" max="3566" width="9.3984375" bestFit="1" customWidth="1"/>
    <col min="3567" max="3567" width="12.6640625" bestFit="1" customWidth="1"/>
    <col min="3568" max="3568" width="7.73046875" bestFit="1" customWidth="1"/>
    <col min="3569" max="3569" width="27.33203125" bestFit="1" customWidth="1"/>
    <col min="3570" max="3570" width="5.1328125" bestFit="1" customWidth="1"/>
    <col min="3571" max="3571" width="33.9296875" bestFit="1" customWidth="1"/>
    <col min="3572" max="3572" width="24.73046875" bestFit="1" customWidth="1"/>
    <col min="3573" max="3573" width="11.59765625" bestFit="1" customWidth="1"/>
    <col min="3574" max="3574" width="13.19921875" bestFit="1" customWidth="1"/>
    <col min="3575" max="3575" width="10.59765625" bestFit="1" customWidth="1"/>
    <col min="3576" max="3576" width="11.1328125" bestFit="1" customWidth="1"/>
    <col min="3577" max="3577" width="10.06640625" bestFit="1" customWidth="1"/>
    <col min="3578" max="3578" width="6.3984375" bestFit="1" customWidth="1"/>
    <col min="3579" max="3579" width="9.1328125" bestFit="1" customWidth="1"/>
    <col min="3580" max="3580" width="8" bestFit="1" customWidth="1"/>
    <col min="3581" max="3581" width="12.796875" bestFit="1" customWidth="1"/>
    <col min="3582" max="3582" width="8.9296875" bestFit="1" customWidth="1"/>
    <col min="3583" max="3583" width="14.06640625" bestFit="1" customWidth="1"/>
    <col min="3584" max="3584" width="10.3984375" bestFit="1" customWidth="1"/>
    <col min="3585" max="3585" width="10.265625" bestFit="1" customWidth="1"/>
    <col min="3586" max="3586" width="12.796875" bestFit="1" customWidth="1"/>
    <col min="3587" max="3587" width="7.3984375" bestFit="1" customWidth="1"/>
    <col min="3588" max="3588" width="14.19921875" bestFit="1" customWidth="1"/>
    <col min="3589" max="3589" width="13.6640625" bestFit="1" customWidth="1"/>
    <col min="3590" max="3590" width="14.265625" bestFit="1" customWidth="1"/>
    <col min="3591" max="3591" width="16.3984375" bestFit="1" customWidth="1"/>
    <col min="3592" max="3592" width="11.86328125" bestFit="1" customWidth="1"/>
    <col min="3593" max="3593" width="16.06640625" bestFit="1" customWidth="1"/>
    <col min="3594" max="3594" width="13.33203125" bestFit="1" customWidth="1"/>
    <col min="3595" max="3595" width="12.6640625" bestFit="1" customWidth="1"/>
    <col min="3596" max="3596" width="11.33203125" bestFit="1" customWidth="1"/>
    <col min="3597" max="3597" width="16.265625" bestFit="1" customWidth="1"/>
    <col min="3598" max="3598" width="13.06640625" bestFit="1" customWidth="1"/>
    <col min="3599" max="3599" width="9.19921875" bestFit="1" customWidth="1"/>
    <col min="3600" max="3600" width="10" bestFit="1" customWidth="1"/>
    <col min="3601" max="3601" width="14.19921875" bestFit="1" customWidth="1"/>
    <col min="3602" max="3602" width="23.06640625" bestFit="1" customWidth="1"/>
    <col min="3603" max="3603" width="8.46484375" bestFit="1" customWidth="1"/>
    <col min="3604" max="3604" width="5.796875" bestFit="1" customWidth="1"/>
    <col min="3605" max="3605" width="14.73046875" bestFit="1" customWidth="1"/>
    <col min="3606" max="3606" width="16.19921875" bestFit="1" customWidth="1"/>
    <col min="3607" max="3607" width="6.73046875" bestFit="1" customWidth="1"/>
    <col min="3608" max="3608" width="8.19921875" bestFit="1" customWidth="1"/>
    <col min="3609" max="3609" width="19" bestFit="1" customWidth="1"/>
    <col min="3610" max="3610" width="22.9296875" bestFit="1" customWidth="1"/>
    <col min="3611" max="3611" width="17.1328125" bestFit="1" customWidth="1"/>
    <col min="3612" max="3612" width="9.53125" bestFit="1" customWidth="1"/>
    <col min="3613" max="3613" width="10.33203125" bestFit="1" customWidth="1"/>
    <col min="3614" max="3614" width="12.3984375" bestFit="1" customWidth="1"/>
    <col min="3615" max="3615" width="7.46484375" bestFit="1" customWidth="1"/>
    <col min="3616" max="3616" width="20.9296875" bestFit="1" customWidth="1"/>
    <col min="3617" max="3617" width="8.53125" bestFit="1" customWidth="1"/>
    <col min="3618" max="3618" width="10.6640625" bestFit="1" customWidth="1"/>
    <col min="3619" max="3619" width="11.46484375" bestFit="1" customWidth="1"/>
    <col min="3620" max="3620" width="7.53125" bestFit="1" customWidth="1"/>
    <col min="3621" max="3621" width="9.86328125" bestFit="1" customWidth="1"/>
    <col min="3622" max="3622" width="8.86328125" bestFit="1" customWidth="1"/>
    <col min="3623" max="3623" width="7.46484375" bestFit="1" customWidth="1"/>
    <col min="3624" max="3624" width="8.46484375" bestFit="1" customWidth="1"/>
    <col min="3625" max="3625" width="14.86328125" bestFit="1" customWidth="1"/>
    <col min="3626" max="3626" width="8" bestFit="1" customWidth="1"/>
    <col min="3627" max="3627" width="7.1328125" bestFit="1" customWidth="1"/>
    <col min="3628" max="3628" width="5" bestFit="1" customWidth="1"/>
    <col min="3629" max="3629" width="12.3984375" bestFit="1" customWidth="1"/>
    <col min="3630" max="3630" width="22.06640625" bestFit="1" customWidth="1"/>
    <col min="3631" max="3631" width="14.53125" bestFit="1" customWidth="1"/>
    <col min="3632" max="3632" width="44.53125" bestFit="1" customWidth="1"/>
    <col min="3633" max="3633" width="17.3984375" bestFit="1" customWidth="1"/>
    <col min="3634" max="3634" width="12.46484375" bestFit="1" customWidth="1"/>
    <col min="3635" max="3635" width="28.265625" bestFit="1" customWidth="1"/>
    <col min="3636" max="3636" width="21.46484375" bestFit="1" customWidth="1"/>
    <col min="3637" max="3637" width="13.59765625" bestFit="1" customWidth="1"/>
    <col min="3638" max="3638" width="18.46484375" bestFit="1" customWidth="1"/>
    <col min="3639" max="3639" width="15.3984375" bestFit="1" customWidth="1"/>
    <col min="3640" max="3640" width="18.86328125" bestFit="1" customWidth="1"/>
    <col min="3641" max="3641" width="11.46484375" bestFit="1" customWidth="1"/>
    <col min="3642" max="3642" width="16.9296875" bestFit="1" customWidth="1"/>
    <col min="3643" max="3643" width="10.06640625" bestFit="1" customWidth="1"/>
    <col min="3644" max="3644" width="13.19921875" bestFit="1" customWidth="1"/>
    <col min="3645" max="3645" width="9.19921875" bestFit="1" customWidth="1"/>
    <col min="3646" max="3646" width="15.1328125" bestFit="1" customWidth="1"/>
    <col min="3647" max="3647" width="10.73046875" bestFit="1" customWidth="1"/>
    <col min="3648" max="3648" width="11.86328125" bestFit="1" customWidth="1"/>
    <col min="3649" max="3649" width="21" bestFit="1" customWidth="1"/>
    <col min="3650" max="3650" width="21.9296875" bestFit="1" customWidth="1"/>
    <col min="3651" max="3651" width="14.19921875" bestFit="1" customWidth="1"/>
    <col min="3652" max="3652" width="20.46484375" bestFit="1" customWidth="1"/>
    <col min="3653" max="3653" width="13.53125" bestFit="1" customWidth="1"/>
    <col min="3654" max="3654" width="16.06640625" bestFit="1" customWidth="1"/>
    <col min="3655" max="3655" width="6.1328125" bestFit="1" customWidth="1"/>
    <col min="3656" max="3656" width="13.33203125" bestFit="1" customWidth="1"/>
    <col min="3657" max="3657" width="8.86328125" bestFit="1" customWidth="1"/>
    <col min="3658" max="3658" width="9.3984375" bestFit="1" customWidth="1"/>
    <col min="3659" max="3659" width="24.53125" bestFit="1" customWidth="1"/>
    <col min="3660" max="3660" width="11.1328125" bestFit="1" customWidth="1"/>
    <col min="3661" max="3661" width="10" bestFit="1" customWidth="1"/>
    <col min="3662" max="3662" width="18.3984375" bestFit="1" customWidth="1"/>
    <col min="3663" max="3663" width="16.3984375" bestFit="1" customWidth="1"/>
    <col min="3664" max="3664" width="17" bestFit="1" customWidth="1"/>
    <col min="3665" max="3665" width="8.59765625" bestFit="1" customWidth="1"/>
    <col min="3666" max="3666" width="8.265625" bestFit="1" customWidth="1"/>
    <col min="3667" max="3667" width="23.33203125" bestFit="1" customWidth="1"/>
    <col min="3668" max="3668" width="10.19921875" bestFit="1" customWidth="1"/>
    <col min="3669" max="3669" width="9.19921875" bestFit="1" customWidth="1"/>
    <col min="3670" max="3670" width="15.9296875" bestFit="1" customWidth="1"/>
    <col min="3671" max="3671" width="16.06640625" bestFit="1" customWidth="1"/>
    <col min="3672" max="3672" width="26.06640625" bestFit="1" customWidth="1"/>
    <col min="3673" max="3673" width="11.19921875" bestFit="1" customWidth="1"/>
    <col min="3674" max="3674" width="12.86328125" bestFit="1" customWidth="1"/>
    <col min="3675" max="3675" width="18.59765625" bestFit="1" customWidth="1"/>
    <col min="3676" max="3676" width="10.53125" bestFit="1" customWidth="1"/>
    <col min="3677" max="3677" width="24.46484375" bestFit="1" customWidth="1"/>
    <col min="3678" max="3678" width="15.19921875" bestFit="1" customWidth="1"/>
    <col min="3679" max="3679" width="13.33203125" bestFit="1" customWidth="1"/>
    <col min="3680" max="3680" width="23.6640625" bestFit="1" customWidth="1"/>
    <col min="3681" max="3681" width="21.33203125" bestFit="1" customWidth="1"/>
    <col min="3682" max="3682" width="13.19921875" bestFit="1" customWidth="1"/>
    <col min="3683" max="3683" width="4" bestFit="1" customWidth="1"/>
    <col min="3684" max="3684" width="17.796875" bestFit="1" customWidth="1"/>
    <col min="3685" max="3685" width="6.73046875" bestFit="1" customWidth="1"/>
    <col min="3686" max="3686" width="8.796875" bestFit="1" customWidth="1"/>
    <col min="3687" max="3687" width="9.59765625" bestFit="1" customWidth="1"/>
    <col min="3688" max="3688" width="6.06640625" bestFit="1" customWidth="1"/>
    <col min="3689" max="3689" width="10.59765625" bestFit="1" customWidth="1"/>
    <col min="3690" max="3690" width="8.9296875" bestFit="1" customWidth="1"/>
    <col min="3691" max="3691" width="20.46484375" bestFit="1" customWidth="1"/>
    <col min="3692" max="3692" width="17.19921875" bestFit="1" customWidth="1"/>
    <col min="3693" max="3693" width="12.796875" bestFit="1" customWidth="1"/>
    <col min="3694" max="3694" width="13.73046875" bestFit="1" customWidth="1"/>
    <col min="3695" max="3695" width="14.19921875" bestFit="1" customWidth="1"/>
    <col min="3696" max="3696" width="16.46484375" bestFit="1" customWidth="1"/>
    <col min="3697" max="3697" width="29.46484375" bestFit="1" customWidth="1"/>
    <col min="3698" max="3698" width="9.86328125" bestFit="1" customWidth="1"/>
    <col min="3699" max="3699" width="14.06640625" bestFit="1" customWidth="1"/>
    <col min="3700" max="3700" width="13.53125" bestFit="1" customWidth="1"/>
    <col min="3701" max="3701" width="15.6640625" bestFit="1" customWidth="1"/>
    <col min="3702" max="3702" width="12.19921875" bestFit="1" customWidth="1"/>
    <col min="3703" max="3703" width="9.3984375" bestFit="1" customWidth="1"/>
    <col min="3704" max="3704" width="13.265625" bestFit="1" customWidth="1"/>
    <col min="3705" max="3705" width="14.19921875" bestFit="1" customWidth="1"/>
    <col min="3706" max="3706" width="7.33203125" bestFit="1" customWidth="1"/>
    <col min="3707" max="3707" width="12.265625" bestFit="1" customWidth="1"/>
    <col min="3708" max="3708" width="15.46484375" bestFit="1" customWidth="1"/>
    <col min="3709" max="3709" width="17.19921875" bestFit="1" customWidth="1"/>
    <col min="3710" max="3710" width="6.73046875" bestFit="1" customWidth="1"/>
    <col min="3711" max="3711" width="12.9296875" bestFit="1" customWidth="1"/>
    <col min="3712" max="3712" width="11.19921875" bestFit="1" customWidth="1"/>
    <col min="3713" max="3713" width="28.6640625" bestFit="1" customWidth="1"/>
    <col min="3714" max="3714" width="10.9296875" bestFit="1" customWidth="1"/>
    <col min="3715" max="3715" width="6.19921875" bestFit="1" customWidth="1"/>
    <col min="3716" max="3716" width="11.33203125" bestFit="1" customWidth="1"/>
    <col min="3717" max="3717" width="15.6640625" bestFit="1" customWidth="1"/>
    <col min="3718" max="3718" width="6.46484375" bestFit="1" customWidth="1"/>
    <col min="3719" max="3719" width="9.3984375" bestFit="1" customWidth="1"/>
    <col min="3720" max="3720" width="14.53125" bestFit="1" customWidth="1"/>
    <col min="3721" max="3721" width="6.6640625" bestFit="1" customWidth="1"/>
    <col min="3722" max="3722" width="26.06640625" bestFit="1" customWidth="1"/>
    <col min="3723" max="3723" width="13.06640625" bestFit="1" customWidth="1"/>
    <col min="3724" max="3724" width="19.796875" bestFit="1" customWidth="1"/>
    <col min="3725" max="3725" width="24.59765625" bestFit="1" customWidth="1"/>
    <col min="3726" max="3726" width="7.3984375" bestFit="1" customWidth="1"/>
    <col min="3727" max="3727" width="9.265625" bestFit="1" customWidth="1"/>
    <col min="3728" max="3728" width="34.53125" bestFit="1" customWidth="1"/>
    <col min="3729" max="3729" width="20.265625" bestFit="1" customWidth="1"/>
    <col min="3730" max="3730" width="24.59765625" bestFit="1" customWidth="1"/>
    <col min="3731" max="3731" width="7.59765625" bestFit="1" customWidth="1"/>
    <col min="3732" max="3732" width="8.53125" bestFit="1" customWidth="1"/>
    <col min="3733" max="3733" width="45.33203125" bestFit="1" customWidth="1"/>
    <col min="3734" max="3734" width="17.73046875" bestFit="1" customWidth="1"/>
    <col min="3735" max="3735" width="14" bestFit="1" customWidth="1"/>
    <col min="3736" max="3736" width="15.06640625" bestFit="1" customWidth="1"/>
    <col min="3737" max="3737" width="12.9296875" bestFit="1" customWidth="1"/>
    <col min="3738" max="3738" width="11.59765625" bestFit="1" customWidth="1"/>
    <col min="3739" max="3739" width="14.33203125" bestFit="1" customWidth="1"/>
    <col min="3740" max="3740" width="17.53125" bestFit="1" customWidth="1"/>
    <col min="3741" max="3741" width="16" bestFit="1" customWidth="1"/>
    <col min="3742" max="3742" width="20.53125" bestFit="1" customWidth="1"/>
    <col min="3743" max="3743" width="16.33203125" bestFit="1" customWidth="1"/>
    <col min="3744" max="3744" width="21.86328125" bestFit="1" customWidth="1"/>
    <col min="3745" max="3745" width="23.46484375" bestFit="1" customWidth="1"/>
    <col min="3746" max="3746" width="15.19921875" bestFit="1" customWidth="1"/>
    <col min="3747" max="3747" width="11.265625" bestFit="1" customWidth="1"/>
    <col min="3748" max="3748" width="22.73046875" bestFit="1" customWidth="1"/>
    <col min="3749" max="3749" width="18.59765625" bestFit="1" customWidth="1"/>
    <col min="3750" max="3750" width="14.46484375" bestFit="1" customWidth="1"/>
    <col min="3751" max="3751" width="12.6640625" bestFit="1" customWidth="1"/>
    <col min="3752" max="3752" width="22.1328125" bestFit="1" customWidth="1"/>
    <col min="3753" max="3753" width="15.53125" bestFit="1" customWidth="1"/>
    <col min="3754" max="3754" width="7.73046875" bestFit="1" customWidth="1"/>
    <col min="3755" max="3755" width="19.6640625" bestFit="1" customWidth="1"/>
    <col min="3756" max="3756" width="15.19921875" bestFit="1" customWidth="1"/>
    <col min="3757" max="3757" width="26.3984375" bestFit="1" customWidth="1"/>
    <col min="3758" max="3758" width="17.73046875" bestFit="1" customWidth="1"/>
    <col min="3759" max="3759" width="18.46484375" bestFit="1" customWidth="1"/>
    <col min="3760" max="3760" width="14.265625" bestFit="1" customWidth="1"/>
    <col min="3761" max="3761" width="37.796875" bestFit="1" customWidth="1"/>
    <col min="3762" max="3762" width="8.86328125" bestFit="1" customWidth="1"/>
    <col min="3763" max="3763" width="13.73046875" bestFit="1" customWidth="1"/>
    <col min="3764" max="3764" width="22.796875" bestFit="1" customWidth="1"/>
    <col min="3765" max="3765" width="17.6640625" bestFit="1" customWidth="1"/>
    <col min="3766" max="3766" width="12.53125" bestFit="1" customWidth="1"/>
    <col min="3767" max="3767" width="7.06640625" bestFit="1" customWidth="1"/>
    <col min="3768" max="3768" width="20.9296875" bestFit="1" customWidth="1"/>
    <col min="3769" max="3769" width="16.9296875" bestFit="1" customWidth="1"/>
    <col min="3770" max="3770" width="38.3984375" bestFit="1" customWidth="1"/>
    <col min="3771" max="3771" width="48.53125" bestFit="1" customWidth="1"/>
    <col min="3772" max="3772" width="8.796875" bestFit="1" customWidth="1"/>
    <col min="3773" max="3773" width="19.73046875" bestFit="1" customWidth="1"/>
    <col min="3774" max="3774" width="14.53125" bestFit="1" customWidth="1"/>
    <col min="3775" max="3775" width="21.9296875" bestFit="1" customWidth="1"/>
    <col min="3776" max="3776" width="20.3984375" bestFit="1" customWidth="1"/>
    <col min="3777" max="3777" width="27.6640625" bestFit="1" customWidth="1"/>
    <col min="3778" max="3778" width="15.06640625" bestFit="1" customWidth="1"/>
    <col min="3779" max="3779" width="15.3984375" bestFit="1" customWidth="1"/>
    <col min="3780" max="3780" width="17" bestFit="1" customWidth="1"/>
    <col min="3781" max="3781" width="22.19921875" bestFit="1" customWidth="1"/>
    <col min="3782" max="3782" width="18.19921875" bestFit="1" customWidth="1"/>
    <col min="3783" max="3783" width="13.3984375" bestFit="1" customWidth="1"/>
    <col min="3784" max="3784" width="7.6640625" bestFit="1" customWidth="1"/>
    <col min="3785" max="3785" width="18.1328125" bestFit="1" customWidth="1"/>
    <col min="3786" max="3786" width="23.19921875" bestFit="1" customWidth="1"/>
    <col min="3787" max="3787" width="12.53125" bestFit="1" customWidth="1"/>
    <col min="3788" max="3788" width="12.1328125" bestFit="1" customWidth="1"/>
    <col min="3789" max="3789" width="29.59765625" bestFit="1" customWidth="1"/>
    <col min="3790" max="3790" width="9.06640625" bestFit="1" customWidth="1"/>
    <col min="3791" max="3791" width="6.46484375" bestFit="1" customWidth="1"/>
    <col min="3792" max="3792" width="15.3984375" bestFit="1" customWidth="1"/>
    <col min="3793" max="3793" width="19.3984375" bestFit="1" customWidth="1"/>
    <col min="3794" max="3794" width="13.46484375" bestFit="1" customWidth="1"/>
    <col min="3795" max="3795" width="14.1328125" bestFit="1" customWidth="1"/>
    <col min="3796" max="3796" width="24.59765625" bestFit="1" customWidth="1"/>
    <col min="3797" max="3797" width="17.3984375" bestFit="1" customWidth="1"/>
    <col min="3798" max="3798" width="27.1328125" bestFit="1" customWidth="1"/>
    <col min="3799" max="3799" width="9.1328125" bestFit="1" customWidth="1"/>
    <col min="3800" max="3800" width="13.06640625" bestFit="1" customWidth="1"/>
    <col min="3801" max="3801" width="12.59765625" bestFit="1" customWidth="1"/>
    <col min="3802" max="3802" width="19.46484375" bestFit="1" customWidth="1"/>
    <col min="3803" max="3803" width="14.3984375" bestFit="1" customWidth="1"/>
    <col min="3804" max="3804" width="9.3984375" bestFit="1" customWidth="1"/>
    <col min="3805" max="3805" width="12.3984375" bestFit="1" customWidth="1"/>
    <col min="3806" max="3806" width="8.53125" bestFit="1" customWidth="1"/>
    <col min="3807" max="3807" width="23.3984375" bestFit="1" customWidth="1"/>
    <col min="3808" max="3808" width="13.59765625" bestFit="1" customWidth="1"/>
    <col min="3809" max="3809" width="21.796875" bestFit="1" customWidth="1"/>
    <col min="3810" max="3810" width="12.9296875" bestFit="1" customWidth="1"/>
    <col min="3811" max="3811" width="14.796875" bestFit="1" customWidth="1"/>
    <col min="3812" max="3812" width="11" bestFit="1" customWidth="1"/>
    <col min="3813" max="3814" width="11.86328125" bestFit="1" customWidth="1"/>
    <col min="3815" max="3815" width="21.19921875" bestFit="1" customWidth="1"/>
    <col min="3816" max="3816" width="12.46484375" bestFit="1" customWidth="1"/>
    <col min="3817" max="3817" width="12.1328125" bestFit="1" customWidth="1"/>
    <col min="3818" max="3818" width="13.86328125" bestFit="1" customWidth="1"/>
    <col min="3819" max="3819" width="9" bestFit="1" customWidth="1"/>
    <col min="3820" max="3820" width="20.1328125" bestFit="1" customWidth="1"/>
    <col min="3821" max="3821" width="18.06640625" bestFit="1" customWidth="1"/>
    <col min="3822" max="3822" width="27.53125" bestFit="1" customWidth="1"/>
    <col min="3823" max="3823" width="16.9296875" bestFit="1" customWidth="1"/>
    <col min="3824" max="3824" width="13.796875" bestFit="1" customWidth="1"/>
    <col min="3825" max="3825" width="14.59765625" bestFit="1" customWidth="1"/>
    <col min="3826" max="3826" width="14.19921875" bestFit="1" customWidth="1"/>
    <col min="3827" max="3827" width="25.265625" bestFit="1" customWidth="1"/>
    <col min="3828" max="3828" width="21.9296875" bestFit="1" customWidth="1"/>
    <col min="3829" max="3829" width="8.06640625" bestFit="1" customWidth="1"/>
    <col min="3830" max="3830" width="14.53125" bestFit="1" customWidth="1"/>
    <col min="3831" max="3831" width="15.9296875" bestFit="1" customWidth="1"/>
    <col min="3832" max="3832" width="26.46484375" bestFit="1" customWidth="1"/>
    <col min="3833" max="3833" width="13.86328125" bestFit="1" customWidth="1"/>
    <col min="3834" max="3834" width="18.6640625" bestFit="1" customWidth="1"/>
    <col min="3835" max="3835" width="11.33203125" bestFit="1" customWidth="1"/>
    <col min="3836" max="3836" width="9.9296875" bestFit="1" customWidth="1"/>
    <col min="3837" max="3837" width="11.1328125" bestFit="1" customWidth="1"/>
    <col min="3838" max="3838" width="16.1328125" bestFit="1" customWidth="1"/>
    <col min="3839" max="3839" width="21.86328125" bestFit="1" customWidth="1"/>
    <col min="3840" max="3840" width="15.796875" bestFit="1" customWidth="1"/>
    <col min="3841" max="3841" width="19.59765625" bestFit="1" customWidth="1"/>
    <col min="3842" max="3842" width="30.46484375" bestFit="1" customWidth="1"/>
    <col min="3843" max="3843" width="15.73046875" bestFit="1" customWidth="1"/>
    <col min="3844" max="3844" width="19.6640625" bestFit="1" customWidth="1"/>
    <col min="3845" max="3845" width="12.46484375" bestFit="1" customWidth="1"/>
    <col min="3846" max="3846" width="16.73046875" bestFit="1" customWidth="1"/>
    <col min="3847" max="3847" width="19.6640625" bestFit="1" customWidth="1"/>
    <col min="3848" max="3848" width="34.9296875" bestFit="1" customWidth="1"/>
    <col min="3849" max="3849" width="31.73046875" bestFit="1" customWidth="1"/>
    <col min="3850" max="3850" width="17.33203125" bestFit="1" customWidth="1"/>
    <col min="3851" max="3851" width="7.59765625" bestFit="1" customWidth="1"/>
    <col min="3852" max="3852" width="13.73046875" bestFit="1" customWidth="1"/>
    <col min="3853" max="3853" width="19.3984375" bestFit="1" customWidth="1"/>
    <col min="3854" max="3854" width="16.46484375" bestFit="1" customWidth="1"/>
    <col min="3855" max="3855" width="38.796875" bestFit="1" customWidth="1"/>
    <col min="3856" max="3856" width="16.6640625" bestFit="1" customWidth="1"/>
    <col min="3857" max="3857" width="15.86328125" bestFit="1" customWidth="1"/>
    <col min="3858" max="3858" width="16.46484375" bestFit="1" customWidth="1"/>
    <col min="3859" max="3859" width="27.796875" bestFit="1" customWidth="1"/>
    <col min="3860" max="3860" width="9.3984375" bestFit="1" customWidth="1"/>
    <col min="3861" max="3861" width="20.1328125" bestFit="1" customWidth="1"/>
    <col min="3862" max="3862" width="15.86328125" bestFit="1" customWidth="1"/>
    <col min="3863" max="3863" width="16.73046875" bestFit="1" customWidth="1"/>
    <col min="3864" max="3864" width="22.796875" bestFit="1" customWidth="1"/>
    <col min="3865" max="3865" width="16.1328125" bestFit="1" customWidth="1"/>
    <col min="3866" max="3866" width="8" bestFit="1" customWidth="1"/>
    <col min="3867" max="3867" width="7.73046875" bestFit="1" customWidth="1"/>
    <col min="3868" max="3868" width="28.6640625" bestFit="1" customWidth="1"/>
    <col min="3869" max="3869" width="17.1328125" bestFit="1" customWidth="1"/>
    <col min="3870" max="3870" width="12.59765625" bestFit="1" customWidth="1"/>
    <col min="3871" max="3871" width="10.1328125" bestFit="1" customWidth="1"/>
    <col min="3872" max="3872" width="9.19921875" bestFit="1" customWidth="1"/>
    <col min="3873" max="3873" width="17.265625" bestFit="1" customWidth="1"/>
    <col min="3874" max="3874" width="18.59765625" bestFit="1" customWidth="1"/>
    <col min="3875" max="3875" width="8.1328125" bestFit="1" customWidth="1"/>
    <col min="3876" max="3876" width="18.53125" bestFit="1" customWidth="1"/>
    <col min="3877" max="3877" width="14.796875" bestFit="1" customWidth="1"/>
    <col min="3878" max="3878" width="18.86328125" bestFit="1" customWidth="1"/>
    <col min="3879" max="3879" width="11.06640625" bestFit="1" customWidth="1"/>
    <col min="3880" max="3880" width="21.3984375" bestFit="1" customWidth="1"/>
    <col min="3881" max="3881" width="32.53125" bestFit="1" customWidth="1"/>
    <col min="3882" max="3882" width="16.19921875" bestFit="1" customWidth="1"/>
    <col min="3883" max="3883" width="19.1328125" bestFit="1" customWidth="1"/>
    <col min="3884" max="3884" width="7.59765625" bestFit="1" customWidth="1"/>
    <col min="3885" max="3885" width="13.59765625" bestFit="1" customWidth="1"/>
    <col min="3886" max="3886" width="43.3984375" bestFit="1" customWidth="1"/>
    <col min="3887" max="3887" width="18.6640625" bestFit="1" customWidth="1"/>
    <col min="3888" max="3888" width="9.33203125" bestFit="1" customWidth="1"/>
    <col min="3889" max="3889" width="10.73046875" bestFit="1" customWidth="1"/>
    <col min="3890" max="3890" width="31.9296875" bestFit="1" customWidth="1"/>
    <col min="3891" max="3891" width="25" bestFit="1" customWidth="1"/>
    <col min="3892" max="3892" width="15.33203125" bestFit="1" customWidth="1"/>
    <col min="3893" max="3893" width="16.1328125" bestFit="1" customWidth="1"/>
    <col min="3894" max="3894" width="17.3984375" bestFit="1" customWidth="1"/>
    <col min="3895" max="3895" width="16.73046875" bestFit="1" customWidth="1"/>
    <col min="3896" max="3896" width="8.6640625" bestFit="1" customWidth="1"/>
    <col min="3897" max="3897" width="22.9296875" bestFit="1" customWidth="1"/>
    <col min="3898" max="3898" width="28.73046875" bestFit="1" customWidth="1"/>
    <col min="3899" max="3899" width="14.86328125" bestFit="1" customWidth="1"/>
    <col min="3900" max="3900" width="13.59765625" bestFit="1" customWidth="1"/>
    <col min="3901" max="3901" width="27.796875" bestFit="1" customWidth="1"/>
    <col min="3902" max="3902" width="16.53125" bestFit="1" customWidth="1"/>
    <col min="3903" max="3903" width="19.3984375" bestFit="1" customWidth="1"/>
    <col min="3904" max="3904" width="14.265625" bestFit="1" customWidth="1"/>
    <col min="3905" max="3905" width="18" bestFit="1" customWidth="1"/>
    <col min="3906" max="3906" width="8.53125" bestFit="1" customWidth="1"/>
    <col min="3907" max="3907" width="17.19921875" bestFit="1" customWidth="1"/>
    <col min="3908" max="3908" width="10.59765625" bestFit="1" customWidth="1"/>
    <col min="3909" max="3909" width="11.796875" bestFit="1" customWidth="1"/>
    <col min="3910" max="3910" width="21.1328125" bestFit="1" customWidth="1"/>
    <col min="3911" max="3911" width="14.6640625" bestFit="1" customWidth="1"/>
    <col min="3912" max="3912" width="12.33203125" bestFit="1" customWidth="1"/>
    <col min="3913" max="3913" width="12" bestFit="1" customWidth="1"/>
    <col min="3914" max="3914" width="7.796875" bestFit="1" customWidth="1"/>
    <col min="3915" max="3915" width="12.1328125" bestFit="1" customWidth="1"/>
    <col min="3916" max="3916" width="11.19921875" bestFit="1" customWidth="1"/>
    <col min="3917" max="3917" width="15.9296875" bestFit="1" customWidth="1"/>
    <col min="3918" max="3918" width="22.59765625" bestFit="1" customWidth="1"/>
    <col min="3919" max="3919" width="23.53125" bestFit="1" customWidth="1"/>
    <col min="3920" max="3920" width="16.59765625" bestFit="1" customWidth="1"/>
    <col min="3921" max="3921" width="11.53125" bestFit="1" customWidth="1"/>
    <col min="3922" max="3922" width="11.796875" bestFit="1" customWidth="1"/>
    <col min="3923" max="3923" width="12.59765625" bestFit="1" customWidth="1"/>
    <col min="3924" max="3924" width="19.59765625" bestFit="1" customWidth="1"/>
    <col min="3925" max="3925" width="16.59765625" bestFit="1" customWidth="1"/>
    <col min="3926" max="3926" width="19.19921875" bestFit="1" customWidth="1"/>
    <col min="3927" max="3927" width="25.6640625" bestFit="1" customWidth="1"/>
    <col min="3928" max="3928" width="21.19921875" bestFit="1" customWidth="1"/>
    <col min="3929" max="3929" width="18" bestFit="1" customWidth="1"/>
    <col min="3930" max="3930" width="30.59765625" bestFit="1" customWidth="1"/>
    <col min="3931" max="3931" width="14.06640625" bestFit="1" customWidth="1"/>
    <col min="3932" max="3932" width="14.3984375" bestFit="1" customWidth="1"/>
    <col min="3933" max="3933" width="25.86328125" bestFit="1" customWidth="1"/>
    <col min="3934" max="3934" width="18.33203125" bestFit="1" customWidth="1"/>
    <col min="3935" max="3935" width="47.73046875" bestFit="1" customWidth="1"/>
    <col min="3936" max="3936" width="21.1328125" bestFit="1" customWidth="1"/>
    <col min="3937" max="3937" width="53.73046875" bestFit="1" customWidth="1"/>
    <col min="3938" max="3938" width="28.33203125" bestFit="1" customWidth="1"/>
    <col min="3939" max="3939" width="28.86328125" bestFit="1" customWidth="1"/>
    <col min="3940" max="3940" width="24.73046875" bestFit="1" customWidth="1"/>
    <col min="3941" max="3941" width="19.59765625" bestFit="1" customWidth="1"/>
    <col min="3942" max="3942" width="16.6640625" bestFit="1" customWidth="1"/>
    <col min="3943" max="3943" width="17.06640625" bestFit="1" customWidth="1"/>
    <col min="3944" max="3944" width="13.46484375" bestFit="1" customWidth="1"/>
    <col min="3945" max="3945" width="16.33203125" bestFit="1" customWidth="1"/>
    <col min="3946" max="3946" width="18.9296875" bestFit="1" customWidth="1"/>
    <col min="3947" max="3947" width="17.265625" bestFit="1" customWidth="1"/>
    <col min="3948" max="3948" width="40.53125" bestFit="1" customWidth="1"/>
    <col min="3949" max="3949" width="10.53125" bestFit="1" customWidth="1"/>
    <col min="3950" max="3950" width="9.86328125" bestFit="1" customWidth="1"/>
    <col min="3951" max="3951" width="13" bestFit="1" customWidth="1"/>
    <col min="3952" max="3952" width="20.06640625" bestFit="1" customWidth="1"/>
    <col min="3953" max="3953" width="33.73046875" bestFit="1" customWidth="1"/>
    <col min="3954" max="3954" width="19.06640625" bestFit="1" customWidth="1"/>
    <col min="3955" max="3955" width="30" bestFit="1" customWidth="1"/>
    <col min="3956" max="3956" width="24.796875" bestFit="1" customWidth="1"/>
    <col min="3957" max="3957" width="18.59765625" bestFit="1" customWidth="1"/>
    <col min="3958" max="3958" width="29.53125" bestFit="1" customWidth="1"/>
    <col min="3959" max="3959" width="12.19921875" bestFit="1" customWidth="1"/>
    <col min="3960" max="3960" width="9.6640625" bestFit="1" customWidth="1"/>
    <col min="3961" max="3961" width="11.33203125" bestFit="1" customWidth="1"/>
    <col min="3962" max="3962" width="30.73046875" bestFit="1" customWidth="1"/>
    <col min="3963" max="3963" width="21.9296875" bestFit="1" customWidth="1"/>
    <col min="3964" max="3964" width="14.796875" bestFit="1" customWidth="1"/>
    <col min="3965" max="3965" width="20.19921875" bestFit="1" customWidth="1"/>
    <col min="3966" max="3966" width="18.796875" bestFit="1" customWidth="1"/>
    <col min="3967" max="3967" width="22.796875" bestFit="1" customWidth="1"/>
    <col min="3968" max="3968" width="29.796875" bestFit="1" customWidth="1"/>
    <col min="3969" max="3969" width="5.19921875" bestFit="1" customWidth="1"/>
    <col min="3970" max="3970" width="10.33203125" bestFit="1" customWidth="1"/>
    <col min="3971" max="3971" width="13.46484375" bestFit="1" customWidth="1"/>
    <col min="3972" max="3972" width="15.19921875" bestFit="1" customWidth="1"/>
    <col min="3973" max="3973" width="18.59765625" bestFit="1" customWidth="1"/>
    <col min="3974" max="3974" width="30.73046875" bestFit="1" customWidth="1"/>
    <col min="3975" max="3975" width="15.9296875" bestFit="1" customWidth="1"/>
    <col min="3976" max="3976" width="23.3984375" bestFit="1" customWidth="1"/>
    <col min="3977" max="3977" width="15.73046875" bestFit="1" customWidth="1"/>
    <col min="3978" max="3978" width="17.6640625" bestFit="1" customWidth="1"/>
    <col min="3979" max="3979" width="13.33203125" bestFit="1" customWidth="1"/>
    <col min="3980" max="3980" width="16.3984375" bestFit="1" customWidth="1"/>
    <col min="3981" max="3981" width="12.265625" bestFit="1" customWidth="1"/>
    <col min="3982" max="3982" width="16.53125" bestFit="1" customWidth="1"/>
    <col min="3983" max="3983" width="7.59765625" bestFit="1" customWidth="1"/>
    <col min="3984" max="3984" width="18.796875" bestFit="1" customWidth="1"/>
    <col min="3985" max="3985" width="8.265625" bestFit="1" customWidth="1"/>
    <col min="3986" max="3986" width="12.9296875" bestFit="1" customWidth="1"/>
    <col min="3987" max="3987" width="24.73046875" bestFit="1" customWidth="1"/>
    <col min="3988" max="3988" width="26.33203125" bestFit="1" customWidth="1"/>
    <col min="3989" max="3989" width="10.265625" bestFit="1" customWidth="1"/>
    <col min="3990" max="3990" width="18.1328125" bestFit="1" customWidth="1"/>
    <col min="3991" max="3991" width="23.33203125" bestFit="1" customWidth="1"/>
    <col min="3992" max="3992" width="15.9296875" bestFit="1" customWidth="1"/>
    <col min="3993" max="3993" width="13.6640625" bestFit="1" customWidth="1"/>
    <col min="3994" max="3994" width="15.796875" bestFit="1" customWidth="1"/>
    <col min="3995" max="3995" width="25.06640625" bestFit="1" customWidth="1"/>
    <col min="3996" max="3996" width="19.265625" bestFit="1" customWidth="1"/>
    <col min="3997" max="3997" width="16.33203125" bestFit="1" customWidth="1"/>
    <col min="3998" max="3998" width="9.73046875" bestFit="1" customWidth="1"/>
    <col min="3999" max="3999" width="6.46484375" bestFit="1" customWidth="1"/>
    <col min="4000" max="4000" width="14.796875" bestFit="1" customWidth="1"/>
    <col min="4001" max="4001" width="15.1328125" bestFit="1" customWidth="1"/>
    <col min="4002" max="4002" width="12.53125" bestFit="1" customWidth="1"/>
    <col min="4003" max="4003" width="6.46484375" bestFit="1" customWidth="1"/>
    <col min="4004" max="4004" width="28" bestFit="1" customWidth="1"/>
    <col min="4005" max="4005" width="11.796875" bestFit="1" customWidth="1"/>
    <col min="4006" max="4006" width="37.33203125" bestFit="1" customWidth="1"/>
    <col min="4007" max="4007" width="8.73046875" bestFit="1" customWidth="1"/>
    <col min="4008" max="4008" width="8.1328125" bestFit="1" customWidth="1"/>
    <col min="4009" max="4009" width="9.6640625" bestFit="1" customWidth="1"/>
    <col min="4010" max="4010" width="6.46484375" bestFit="1" customWidth="1"/>
    <col min="4011" max="4011" width="15.9296875" bestFit="1" customWidth="1"/>
    <col min="4012" max="4012" width="22.3984375" bestFit="1" customWidth="1"/>
    <col min="4013" max="4013" width="16.73046875" bestFit="1" customWidth="1"/>
    <col min="4014" max="4014" width="21.1328125" bestFit="1" customWidth="1"/>
    <col min="4015" max="4015" width="13.86328125" bestFit="1" customWidth="1"/>
    <col min="4016" max="4016" width="13.59765625" bestFit="1" customWidth="1"/>
    <col min="4017" max="4017" width="16.3984375" bestFit="1" customWidth="1"/>
    <col min="4018" max="4018" width="11" bestFit="1" customWidth="1"/>
    <col min="4019" max="4019" width="16.3984375" bestFit="1" customWidth="1"/>
    <col min="4020" max="4020" width="28.73046875" bestFit="1" customWidth="1"/>
    <col min="4021" max="4021" width="31.53125" bestFit="1" customWidth="1"/>
    <col min="4022" max="4022" width="9.33203125" bestFit="1" customWidth="1"/>
    <col min="4023" max="4023" width="27.86328125" bestFit="1" customWidth="1"/>
    <col min="4024" max="4024" width="4.9296875" bestFit="1" customWidth="1"/>
    <col min="4025" max="4025" width="17.3984375" bestFit="1" customWidth="1"/>
    <col min="4026" max="4026" width="19.86328125" bestFit="1" customWidth="1"/>
    <col min="4027" max="4027" width="20.53125" bestFit="1" customWidth="1"/>
    <col min="4028" max="4028" width="7.9296875" bestFit="1" customWidth="1"/>
    <col min="4029" max="4029" width="27.46484375" bestFit="1" customWidth="1"/>
    <col min="4030" max="4030" width="13.33203125" bestFit="1" customWidth="1"/>
    <col min="4031" max="4031" width="14.265625" bestFit="1" customWidth="1"/>
    <col min="4032" max="4032" width="23.73046875" bestFit="1" customWidth="1"/>
    <col min="4033" max="4033" width="14.46484375" bestFit="1" customWidth="1"/>
    <col min="4034" max="4034" width="17.3984375" bestFit="1" customWidth="1"/>
    <col min="4035" max="4035" width="18.796875" bestFit="1" customWidth="1"/>
    <col min="4036" max="4036" width="8.06640625" bestFit="1" customWidth="1"/>
    <col min="4037" max="4037" width="13.19921875" bestFit="1" customWidth="1"/>
    <col min="4038" max="4038" width="14.796875" bestFit="1" customWidth="1"/>
    <col min="4039" max="4039" width="10.53125" bestFit="1" customWidth="1"/>
    <col min="4040" max="4040" width="18.3984375" bestFit="1" customWidth="1"/>
    <col min="4041" max="4041" width="10.46484375" bestFit="1" customWidth="1"/>
    <col min="4042" max="4042" width="6.9296875" bestFit="1" customWidth="1"/>
    <col min="4043" max="4043" width="21.1328125" bestFit="1" customWidth="1"/>
    <col min="4044" max="4044" width="23.73046875" bestFit="1" customWidth="1"/>
    <col min="4045" max="4045" width="28.6640625" bestFit="1" customWidth="1"/>
    <col min="4046" max="4046" width="14.1328125" bestFit="1" customWidth="1"/>
    <col min="4047" max="4047" width="32.06640625" bestFit="1" customWidth="1"/>
    <col min="4048" max="4048" width="8.59765625" bestFit="1" customWidth="1"/>
    <col min="4049" max="4049" width="60.33203125" bestFit="1" customWidth="1"/>
    <col min="4050" max="4050" width="9.1328125" bestFit="1" customWidth="1"/>
    <col min="4051" max="4051" width="19.53125" bestFit="1" customWidth="1"/>
    <col min="4052" max="4052" width="23" bestFit="1" customWidth="1"/>
    <col min="4053" max="4053" width="15.796875" bestFit="1" customWidth="1"/>
    <col min="4054" max="4054" width="21.06640625" bestFit="1" customWidth="1"/>
    <col min="4055" max="4055" width="8.86328125" bestFit="1" customWidth="1"/>
    <col min="4056" max="4056" width="15.53125" bestFit="1" customWidth="1"/>
    <col min="4057" max="4057" width="24.53125" bestFit="1" customWidth="1"/>
    <col min="4058" max="4058" width="7.19921875" bestFit="1" customWidth="1"/>
    <col min="4059" max="4059" width="9.3984375" bestFit="1" customWidth="1"/>
    <col min="4060" max="4060" width="18.796875" bestFit="1" customWidth="1"/>
    <col min="4061" max="4061" width="24.3984375" bestFit="1" customWidth="1"/>
    <col min="4062" max="4062" width="21.86328125" bestFit="1" customWidth="1"/>
    <col min="4063" max="4063" width="14.6640625" bestFit="1" customWidth="1"/>
    <col min="4064" max="4064" width="4.46484375" bestFit="1" customWidth="1"/>
    <col min="4065" max="4065" width="22.06640625" bestFit="1" customWidth="1"/>
    <col min="4066" max="4066" width="15.33203125" bestFit="1" customWidth="1"/>
    <col min="4067" max="4067" width="21.265625" bestFit="1" customWidth="1"/>
    <col min="4068" max="4068" width="8.796875" bestFit="1" customWidth="1"/>
    <col min="4069" max="4069" width="22" bestFit="1" customWidth="1"/>
    <col min="4070" max="4070" width="25" bestFit="1" customWidth="1"/>
    <col min="4071" max="4071" width="21.59765625" bestFit="1" customWidth="1"/>
    <col min="4072" max="4072" width="13.3984375" bestFit="1" customWidth="1"/>
    <col min="4073" max="4073" width="23.06640625" bestFit="1" customWidth="1"/>
    <col min="4074" max="4074" width="15.53125" bestFit="1" customWidth="1"/>
    <col min="4075" max="4075" width="16.06640625" bestFit="1" customWidth="1"/>
    <col min="4076" max="4076" width="4.86328125" bestFit="1" customWidth="1"/>
    <col min="4077" max="4077" width="10.59765625" bestFit="1" customWidth="1"/>
    <col min="4078" max="4078" width="10.9296875" bestFit="1" customWidth="1"/>
    <col min="4079" max="4079" width="7.19921875" bestFit="1" customWidth="1"/>
    <col min="4080" max="4080" width="5.1328125" bestFit="1" customWidth="1"/>
    <col min="4081" max="4081" width="12.796875" bestFit="1" customWidth="1"/>
    <col min="4082" max="4082" width="12.53125" bestFit="1" customWidth="1"/>
    <col min="4083" max="4083" width="12.265625" bestFit="1" customWidth="1"/>
    <col min="4084" max="4084" width="10.73046875" bestFit="1" customWidth="1"/>
    <col min="4085" max="4085" width="7.6640625" bestFit="1" customWidth="1"/>
    <col min="4086" max="4086" width="6.9296875" bestFit="1" customWidth="1"/>
    <col min="4087" max="4087" width="19.33203125" bestFit="1" customWidth="1"/>
    <col min="4088" max="4088" width="8.1328125" bestFit="1" customWidth="1"/>
    <col min="4089" max="4089" width="8.46484375" bestFit="1" customWidth="1"/>
    <col min="4090" max="4090" width="9.9296875" bestFit="1" customWidth="1"/>
    <col min="4091" max="4091" width="8.86328125" bestFit="1" customWidth="1"/>
    <col min="4092" max="4092" width="8.6640625" bestFit="1" customWidth="1"/>
    <col min="4093" max="4093" width="4.796875" bestFit="1" customWidth="1"/>
    <col min="4094" max="4094" width="16.53125" bestFit="1" customWidth="1"/>
    <col min="4095" max="4095" width="8.33203125" bestFit="1" customWidth="1"/>
    <col min="4096" max="4096" width="28.1328125" bestFit="1" customWidth="1"/>
    <col min="4097" max="4097" width="9.53125" bestFit="1" customWidth="1"/>
    <col min="4098" max="4098" width="11.73046875" bestFit="1" customWidth="1"/>
    <col min="4099" max="4099" width="12.265625" bestFit="1" customWidth="1"/>
    <col min="4100" max="4100" width="20.3984375" bestFit="1" customWidth="1"/>
    <col min="4101" max="4101" width="17.46484375" bestFit="1" customWidth="1"/>
    <col min="4102" max="4102" width="10.46484375" bestFit="1" customWidth="1"/>
    <col min="4103" max="4103" width="15.1328125" bestFit="1" customWidth="1"/>
    <col min="4104" max="4104" width="18.796875" bestFit="1" customWidth="1"/>
    <col min="4105" max="4105" width="11.86328125" bestFit="1" customWidth="1"/>
    <col min="4106" max="4106" width="19.73046875" bestFit="1" customWidth="1"/>
    <col min="4107" max="4107" width="42.53125" bestFit="1" customWidth="1"/>
    <col min="4108" max="4108" width="14.9296875" bestFit="1" customWidth="1"/>
    <col min="4109" max="4109" width="4.46484375" bestFit="1" customWidth="1"/>
    <col min="4110" max="4110" width="9.3984375" bestFit="1" customWidth="1"/>
    <col min="4111" max="4111" width="14.1328125" bestFit="1" customWidth="1"/>
    <col min="4112" max="4112" width="11.33203125" bestFit="1" customWidth="1"/>
    <col min="4113" max="4113" width="15.46484375" bestFit="1" customWidth="1"/>
    <col min="4114" max="4114" width="11.6640625" bestFit="1" customWidth="1"/>
    <col min="4115" max="4115" width="11.73046875" bestFit="1" customWidth="1"/>
    <col min="4116" max="4116" width="12.1328125" bestFit="1" customWidth="1"/>
    <col min="4117" max="4117" width="7.1328125" bestFit="1" customWidth="1"/>
    <col min="4118" max="4118" width="20.265625" bestFit="1" customWidth="1"/>
    <col min="4119" max="4119" width="9.9296875" bestFit="1" customWidth="1"/>
    <col min="4120" max="4120" width="12.33203125" bestFit="1" customWidth="1"/>
    <col min="4121" max="4121" width="23.06640625" bestFit="1" customWidth="1"/>
    <col min="4122" max="4122" width="10.46484375" bestFit="1" customWidth="1"/>
    <col min="4123" max="4123" width="18.1328125" bestFit="1" customWidth="1"/>
    <col min="4124" max="4124" width="9.59765625" bestFit="1" customWidth="1"/>
    <col min="4125" max="4125" width="10.9296875" bestFit="1" customWidth="1"/>
    <col min="4126" max="4126" width="10.86328125" bestFit="1" customWidth="1"/>
    <col min="4127" max="4127" width="10.9296875" bestFit="1" customWidth="1"/>
    <col min="4128" max="4128" width="15.796875" bestFit="1" customWidth="1"/>
    <col min="4129" max="4129" width="17.1328125" bestFit="1" customWidth="1"/>
    <col min="4130" max="4130" width="18.3984375" bestFit="1" customWidth="1"/>
    <col min="4131" max="4131" width="10.53125" bestFit="1" customWidth="1"/>
    <col min="4132" max="4132" width="13" bestFit="1" customWidth="1"/>
    <col min="4133" max="4133" width="11.86328125" bestFit="1" customWidth="1"/>
    <col min="4134" max="4134" width="8.19921875" bestFit="1" customWidth="1"/>
    <col min="4135" max="4135" width="16.265625" bestFit="1" customWidth="1"/>
    <col min="4136" max="4136" width="11.46484375" bestFit="1" customWidth="1"/>
    <col min="4137" max="4137" width="16.33203125" bestFit="1" customWidth="1"/>
    <col min="4138" max="4138" width="11.1328125" bestFit="1" customWidth="1"/>
    <col min="4139" max="4139" width="16.19921875" bestFit="1" customWidth="1"/>
    <col min="4140" max="4140" width="25" bestFit="1" customWidth="1"/>
    <col min="4141" max="4141" width="13.33203125" bestFit="1" customWidth="1"/>
    <col min="4142" max="4142" width="18.19921875" bestFit="1" customWidth="1"/>
    <col min="4143" max="4143" width="14.73046875" bestFit="1" customWidth="1"/>
    <col min="4144" max="4144" width="20.9296875" bestFit="1" customWidth="1"/>
    <col min="4145" max="4145" width="15.46484375" bestFit="1" customWidth="1"/>
    <col min="4146" max="4146" width="20.59765625" bestFit="1" customWidth="1"/>
    <col min="4147" max="4147" width="14.796875" bestFit="1" customWidth="1"/>
    <col min="4148" max="4148" width="21.53125" bestFit="1" customWidth="1"/>
    <col min="4149" max="4149" width="8.9296875" bestFit="1" customWidth="1"/>
    <col min="4150" max="4150" width="12.1328125" bestFit="1" customWidth="1"/>
    <col min="4151" max="4151" width="16.3984375" bestFit="1" customWidth="1"/>
    <col min="4152" max="4152" width="8.06640625" bestFit="1" customWidth="1"/>
    <col min="4153" max="4154" width="12" bestFit="1" customWidth="1"/>
    <col min="4155" max="4155" width="46.53125" bestFit="1" customWidth="1"/>
    <col min="4156" max="4156" width="9.796875" bestFit="1" customWidth="1"/>
    <col min="4157" max="4157" width="6.46484375" bestFit="1" customWidth="1"/>
    <col min="4158" max="4158" width="9.06640625" bestFit="1" customWidth="1"/>
    <col min="4159" max="4159" width="17.6640625" bestFit="1" customWidth="1"/>
    <col min="4160" max="4160" width="13.46484375" bestFit="1" customWidth="1"/>
    <col min="4161" max="4161" width="12.6640625" bestFit="1" customWidth="1"/>
    <col min="4162" max="4162" width="18.3984375" bestFit="1" customWidth="1"/>
    <col min="4163" max="4163" width="11.6640625" bestFit="1" customWidth="1"/>
    <col min="4164" max="4164" width="13.265625" bestFit="1" customWidth="1"/>
    <col min="4165" max="4165" width="10.59765625" bestFit="1" customWidth="1"/>
    <col min="4166" max="4166" width="6.33203125" bestFit="1" customWidth="1"/>
    <col min="4167" max="4167" width="13.06640625" bestFit="1" customWidth="1"/>
    <col min="4168" max="4168" width="15.06640625" bestFit="1" customWidth="1"/>
    <col min="4169" max="4169" width="7.53125" bestFit="1" customWidth="1"/>
    <col min="4170" max="4170" width="6.3984375" bestFit="1" customWidth="1"/>
    <col min="4171" max="4171" width="5.86328125" bestFit="1" customWidth="1"/>
    <col min="4172" max="4172" width="14.3984375" bestFit="1" customWidth="1"/>
    <col min="4173" max="4173" width="32.06640625" bestFit="1" customWidth="1"/>
    <col min="4174" max="4174" width="6.6640625" bestFit="1" customWidth="1"/>
    <col min="4175" max="4175" width="5.796875" bestFit="1" customWidth="1"/>
    <col min="4176" max="4176" width="6.6640625" bestFit="1" customWidth="1"/>
    <col min="4177" max="4177" width="11.19921875" bestFit="1" customWidth="1"/>
    <col min="4178" max="4178" width="22.59765625" bestFit="1" customWidth="1"/>
    <col min="4179" max="4179" width="6.3984375" bestFit="1" customWidth="1"/>
    <col min="4180" max="4180" width="12.19921875" bestFit="1" customWidth="1"/>
    <col min="4181" max="4181" width="23.73046875" bestFit="1" customWidth="1"/>
    <col min="4182" max="4182" width="8.59765625" bestFit="1" customWidth="1"/>
    <col min="4183" max="4183" width="13.1328125" bestFit="1" customWidth="1"/>
    <col min="4184" max="4184" width="12.1328125" bestFit="1" customWidth="1"/>
    <col min="4185" max="4185" width="10.86328125" bestFit="1" customWidth="1"/>
    <col min="4186" max="4186" width="10.46484375" bestFit="1" customWidth="1"/>
    <col min="4187" max="4187" width="12.46484375" bestFit="1" customWidth="1"/>
    <col min="4188" max="4188" width="5.9296875" bestFit="1" customWidth="1"/>
    <col min="4189" max="4189" width="6" bestFit="1" customWidth="1"/>
    <col min="4190" max="4190" width="13.265625" bestFit="1" customWidth="1"/>
    <col min="4191" max="4191" width="17" bestFit="1" customWidth="1"/>
    <col min="4192" max="4192" width="22.19921875" bestFit="1" customWidth="1"/>
    <col min="4193" max="4193" width="20.6640625" bestFit="1" customWidth="1"/>
    <col min="4194" max="4194" width="16.86328125" bestFit="1" customWidth="1"/>
    <col min="4195" max="4195" width="17" bestFit="1" customWidth="1"/>
    <col min="4196" max="4196" width="27.19921875" bestFit="1" customWidth="1"/>
    <col min="4197" max="4197" width="28.1328125" bestFit="1" customWidth="1"/>
    <col min="4198" max="4198" width="11.265625" bestFit="1" customWidth="1"/>
    <col min="4199" max="4199" width="26.46484375" bestFit="1" customWidth="1"/>
    <col min="4200" max="4200" width="30.73046875" bestFit="1" customWidth="1"/>
    <col min="4201" max="4201" width="8.1328125" bestFit="1" customWidth="1"/>
    <col min="4202" max="4202" width="11.46484375" bestFit="1" customWidth="1"/>
    <col min="4203" max="4203" width="17.53125" bestFit="1" customWidth="1"/>
    <col min="4204" max="4204" width="16.73046875" bestFit="1" customWidth="1"/>
    <col min="4205" max="4205" width="9.796875" bestFit="1" customWidth="1"/>
    <col min="4206" max="4206" width="15.46484375" bestFit="1" customWidth="1"/>
    <col min="4207" max="4207" width="13.46484375" bestFit="1" customWidth="1"/>
    <col min="4208" max="4208" width="14.06640625" bestFit="1" customWidth="1"/>
    <col min="4209" max="4209" width="18.53125" bestFit="1" customWidth="1"/>
    <col min="4210" max="4210" width="10.265625" bestFit="1" customWidth="1"/>
    <col min="4211" max="4211" width="7.6640625" bestFit="1" customWidth="1"/>
    <col min="4212" max="4212" width="10.1328125" bestFit="1" customWidth="1"/>
    <col min="4213" max="4213" width="19.1328125" bestFit="1" customWidth="1"/>
    <col min="4214" max="4214" width="13.73046875" bestFit="1" customWidth="1"/>
    <col min="4215" max="4215" width="11.53125" bestFit="1" customWidth="1"/>
    <col min="4216" max="4216" width="12.59765625" bestFit="1" customWidth="1"/>
    <col min="4217" max="4217" width="22.265625" bestFit="1" customWidth="1"/>
    <col min="4218" max="4218" width="24.06640625" bestFit="1" customWidth="1"/>
    <col min="4219" max="4219" width="16.46484375" bestFit="1" customWidth="1"/>
    <col min="4220" max="4220" width="13.73046875" bestFit="1" customWidth="1"/>
    <col min="4221" max="4221" width="12.265625" bestFit="1" customWidth="1"/>
    <col min="4222" max="4222" width="21.265625" bestFit="1" customWidth="1"/>
    <col min="4223" max="4223" width="18.19921875" bestFit="1" customWidth="1"/>
    <col min="4224" max="4224" width="18.796875" bestFit="1" customWidth="1"/>
    <col min="4225" max="4225" width="20.53125" bestFit="1" customWidth="1"/>
    <col min="4226" max="4226" width="24.796875" bestFit="1" customWidth="1"/>
    <col min="4227" max="4227" width="8.53125" bestFit="1" customWidth="1"/>
    <col min="4228" max="4228" width="8.6640625" bestFit="1" customWidth="1"/>
    <col min="4229" max="4229" width="7.19921875" bestFit="1" customWidth="1"/>
    <col min="4230" max="4230" width="4.06640625" bestFit="1" customWidth="1"/>
    <col min="4231" max="4231" width="25.6640625" bestFit="1" customWidth="1"/>
    <col min="4232" max="4232" width="18.265625" bestFit="1" customWidth="1"/>
    <col min="4233" max="4233" width="13.53125" bestFit="1" customWidth="1"/>
    <col min="4234" max="4234" width="9" bestFit="1" customWidth="1"/>
    <col min="4235" max="4235" width="8.33203125" bestFit="1" customWidth="1"/>
    <col min="4236" max="4236" width="14.3984375" bestFit="1" customWidth="1"/>
    <col min="4237" max="4237" width="10" bestFit="1" customWidth="1"/>
    <col min="4238" max="4238" width="9.59765625" bestFit="1" customWidth="1"/>
    <col min="4239" max="4239" width="29.19921875" bestFit="1" customWidth="1"/>
    <col min="4240" max="4240" width="13.33203125" bestFit="1" customWidth="1"/>
    <col min="4241" max="4241" width="12.53125" bestFit="1" customWidth="1"/>
    <col min="4242" max="4242" width="35" bestFit="1" customWidth="1"/>
    <col min="4243" max="4243" width="19.6640625" bestFit="1" customWidth="1"/>
    <col min="4244" max="4244" width="15.53125" bestFit="1" customWidth="1"/>
    <col min="4245" max="4245" width="12.3984375" bestFit="1" customWidth="1"/>
    <col min="4246" max="4246" width="12.33203125" bestFit="1" customWidth="1"/>
    <col min="4247" max="4247" width="9.53125" bestFit="1" customWidth="1"/>
    <col min="4248" max="4248" width="17.46484375" bestFit="1" customWidth="1"/>
    <col min="4249" max="4249" width="15" bestFit="1" customWidth="1"/>
    <col min="4250" max="4250" width="17.06640625" bestFit="1" customWidth="1"/>
    <col min="4251" max="4251" width="20" bestFit="1" customWidth="1"/>
    <col min="4252" max="4252" width="38.53125" bestFit="1" customWidth="1"/>
    <col min="4253" max="4253" width="20.265625" bestFit="1" customWidth="1"/>
    <col min="4254" max="4254" width="13.3984375" bestFit="1" customWidth="1"/>
    <col min="4255" max="4255" width="14.53125" bestFit="1" customWidth="1"/>
    <col min="4256" max="4256" width="26.1328125" bestFit="1" customWidth="1"/>
    <col min="4257" max="4257" width="14.6640625" bestFit="1" customWidth="1"/>
    <col min="4258" max="4258" width="11.33203125" bestFit="1" customWidth="1"/>
    <col min="4259" max="4259" width="12.19921875" bestFit="1" customWidth="1"/>
    <col min="4260" max="4260" width="21.06640625" bestFit="1" customWidth="1"/>
    <col min="4261" max="4261" width="14.1328125" bestFit="1" customWidth="1"/>
    <col min="4262" max="4262" width="33" bestFit="1" customWidth="1"/>
    <col min="4263" max="4263" width="15.06640625" bestFit="1" customWidth="1"/>
    <col min="4264" max="4264" width="5.33203125" bestFit="1" customWidth="1"/>
    <col min="4265" max="4265" width="27.73046875" bestFit="1" customWidth="1"/>
    <col min="4266" max="4266" width="15.86328125" bestFit="1" customWidth="1"/>
    <col min="4267" max="4267" width="16.46484375" bestFit="1" customWidth="1"/>
    <col min="4268" max="4268" width="12.59765625" bestFit="1" customWidth="1"/>
    <col min="4269" max="4269" width="17.1328125" bestFit="1" customWidth="1"/>
    <col min="4270" max="4270" width="24.73046875" bestFit="1" customWidth="1"/>
    <col min="4271" max="4271" width="19.59765625" bestFit="1" customWidth="1"/>
    <col min="4272" max="4272" width="15.265625" bestFit="1" customWidth="1"/>
    <col min="4273" max="4273" width="13.53125" bestFit="1" customWidth="1"/>
    <col min="4274" max="4274" width="21.06640625" bestFit="1" customWidth="1"/>
    <col min="4275" max="4275" width="13.3984375" bestFit="1" customWidth="1"/>
    <col min="4276" max="4276" width="12.53125" bestFit="1" customWidth="1"/>
    <col min="4277" max="4277" width="18.59765625" bestFit="1" customWidth="1"/>
    <col min="4278" max="4278" width="16" bestFit="1" customWidth="1"/>
    <col min="4279" max="4279" width="19.53125" bestFit="1" customWidth="1"/>
    <col min="4280" max="4280" width="26.3984375" bestFit="1" customWidth="1"/>
    <col min="4281" max="4281" width="17.796875" bestFit="1" customWidth="1"/>
    <col min="4282" max="4282" width="15.53125" bestFit="1" customWidth="1"/>
    <col min="4283" max="4283" width="13.265625" bestFit="1" customWidth="1"/>
    <col min="4284" max="4284" width="31.86328125" bestFit="1" customWidth="1"/>
    <col min="4285" max="4285" width="25.265625" bestFit="1" customWidth="1"/>
    <col min="4286" max="4286" width="42.9296875" bestFit="1" customWidth="1"/>
    <col min="4287" max="4287" width="31.796875" bestFit="1" customWidth="1"/>
    <col min="4288" max="4288" width="29.1328125" bestFit="1" customWidth="1"/>
    <col min="4289" max="4289" width="28.73046875" bestFit="1" customWidth="1"/>
    <col min="4290" max="4290" width="29.86328125" bestFit="1" customWidth="1"/>
    <col min="4291" max="4291" width="9.3984375" bestFit="1" customWidth="1"/>
    <col min="4292" max="4292" width="8.33203125" bestFit="1" customWidth="1"/>
    <col min="4293" max="4293" width="30.53125" bestFit="1" customWidth="1"/>
    <col min="4294" max="4294" width="11.06640625" bestFit="1" customWidth="1"/>
    <col min="4295" max="4295" width="12" bestFit="1" customWidth="1"/>
    <col min="4296" max="4296" width="22.9296875" bestFit="1" customWidth="1"/>
    <col min="4297" max="4297" width="13.3984375" bestFit="1" customWidth="1"/>
    <col min="4298" max="4298" width="22.53125" bestFit="1" customWidth="1"/>
    <col min="4299" max="4299" width="14.6640625" bestFit="1" customWidth="1"/>
    <col min="4300" max="4300" width="18.33203125" bestFit="1" customWidth="1"/>
    <col min="4301" max="4301" width="11.19921875" bestFit="1" customWidth="1"/>
    <col min="4302" max="4302" width="10.9296875" bestFit="1" customWidth="1"/>
    <col min="4303" max="4303" width="29.06640625" bestFit="1" customWidth="1"/>
    <col min="4304" max="4304" width="16.06640625" bestFit="1" customWidth="1"/>
    <col min="4305" max="4305" width="17.796875" bestFit="1" customWidth="1"/>
    <col min="4306" max="4306" width="15.3984375" bestFit="1" customWidth="1"/>
    <col min="4307" max="4307" width="15.53125" bestFit="1" customWidth="1"/>
    <col min="4308" max="4308" width="26.19921875" bestFit="1" customWidth="1"/>
    <col min="4309" max="4309" width="10.53125" bestFit="1" customWidth="1"/>
    <col min="4310" max="4310" width="15.6640625" bestFit="1" customWidth="1"/>
    <col min="4311" max="4311" width="19.06640625" bestFit="1" customWidth="1"/>
    <col min="4312" max="4312" width="30" bestFit="1" customWidth="1"/>
    <col min="4313" max="4313" width="27.53125" bestFit="1" customWidth="1"/>
    <col min="4314" max="4314" width="10.06640625" bestFit="1" customWidth="1"/>
    <col min="4315" max="4315" width="10.86328125" bestFit="1" customWidth="1"/>
    <col min="4316" max="4316" width="15.06640625" bestFit="1" customWidth="1"/>
    <col min="4317" max="4317" width="6.796875" bestFit="1" customWidth="1"/>
    <col min="4318" max="4318" width="30.06640625" bestFit="1" customWidth="1"/>
    <col min="4319" max="4319" width="5.59765625" bestFit="1" customWidth="1"/>
    <col min="4320" max="4320" width="24.6640625" bestFit="1" customWidth="1"/>
    <col min="4321" max="4321" width="18.06640625" bestFit="1" customWidth="1"/>
    <col min="4322" max="4322" width="14.19921875" bestFit="1" customWidth="1"/>
    <col min="4323" max="4323" width="14.33203125" bestFit="1" customWidth="1"/>
    <col min="4324" max="4324" width="15.06640625" bestFit="1" customWidth="1"/>
    <col min="4325" max="4325" width="18.6640625" bestFit="1" customWidth="1"/>
    <col min="4326" max="4326" width="17.3984375" bestFit="1" customWidth="1"/>
    <col min="4327" max="4327" width="13.53125" bestFit="1" customWidth="1"/>
    <col min="4328" max="4328" width="23.6640625" bestFit="1" customWidth="1"/>
    <col min="4329" max="4329" width="13" bestFit="1" customWidth="1"/>
    <col min="4330" max="4330" width="22.1328125" bestFit="1" customWidth="1"/>
    <col min="4331" max="4331" width="19.46484375" bestFit="1" customWidth="1"/>
    <col min="4332" max="4332" width="24.53125" bestFit="1" customWidth="1"/>
    <col min="4333" max="4333" width="41.9296875" bestFit="1" customWidth="1"/>
    <col min="4334" max="4334" width="42.59765625" bestFit="1" customWidth="1"/>
    <col min="4335" max="4335" width="20.3984375" bestFit="1" customWidth="1"/>
    <col min="4336" max="4336" width="24.73046875" bestFit="1" customWidth="1"/>
    <col min="4337" max="4337" width="47.73046875" bestFit="1" customWidth="1"/>
    <col min="4338" max="4338" width="38.265625" bestFit="1" customWidth="1"/>
    <col min="4339" max="4339" width="14.33203125" bestFit="1" customWidth="1"/>
    <col min="4340" max="4340" width="20.53125" bestFit="1" customWidth="1"/>
    <col min="4341" max="4341" width="19.06640625" bestFit="1" customWidth="1"/>
    <col min="4342" max="4342" width="23.33203125" bestFit="1" customWidth="1"/>
    <col min="4343" max="4343" width="15.6640625" bestFit="1" customWidth="1"/>
    <col min="4344" max="4344" width="24.59765625" bestFit="1" customWidth="1"/>
    <col min="4345" max="4345" width="26.33203125" bestFit="1" customWidth="1"/>
    <col min="4346" max="4346" width="19.796875" bestFit="1" customWidth="1"/>
    <col min="4347" max="4347" width="23.9296875" bestFit="1" customWidth="1"/>
    <col min="4348" max="4348" width="16.19921875" bestFit="1" customWidth="1"/>
    <col min="4349" max="4349" width="38.53125" bestFit="1" customWidth="1"/>
    <col min="4350" max="4350" width="23.59765625" bestFit="1" customWidth="1"/>
    <col min="4351" max="4351" width="27.06640625" bestFit="1" customWidth="1"/>
    <col min="4352" max="4352" width="18.33203125" bestFit="1" customWidth="1"/>
    <col min="4353" max="4353" width="20.06640625" bestFit="1" customWidth="1"/>
    <col min="4354" max="4354" width="23.86328125" bestFit="1" customWidth="1"/>
    <col min="4355" max="4355" width="27.33203125" bestFit="1" customWidth="1"/>
    <col min="4356" max="4356" width="16.19921875" bestFit="1" customWidth="1"/>
    <col min="4357" max="4357" width="27.3984375" bestFit="1" customWidth="1"/>
    <col min="4358" max="4358" width="30.3984375" bestFit="1" customWidth="1"/>
    <col min="4359" max="4359" width="19.9296875" bestFit="1" customWidth="1"/>
    <col min="4360" max="4360" width="16.33203125" bestFit="1" customWidth="1"/>
    <col min="4361" max="4361" width="16.59765625" bestFit="1" customWidth="1"/>
    <col min="4362" max="4362" width="14.06640625" bestFit="1" customWidth="1"/>
    <col min="4363" max="4363" width="17.19921875" bestFit="1" customWidth="1"/>
    <col min="4364" max="4364" width="28.46484375" bestFit="1" customWidth="1"/>
    <col min="4365" max="4365" width="23.86328125" bestFit="1" customWidth="1"/>
    <col min="4366" max="4366" width="17.796875" bestFit="1" customWidth="1"/>
    <col min="4367" max="4367" width="15" bestFit="1" customWidth="1"/>
    <col min="4368" max="4368" width="18.86328125" bestFit="1" customWidth="1"/>
    <col min="4369" max="4369" width="23.19921875" bestFit="1" customWidth="1"/>
    <col min="4370" max="4370" width="20.33203125" bestFit="1" customWidth="1"/>
    <col min="4371" max="4371" width="6.73046875" bestFit="1" customWidth="1"/>
    <col min="4372" max="4372" width="14.6640625" bestFit="1" customWidth="1"/>
    <col min="4373" max="4373" width="10" bestFit="1" customWidth="1"/>
    <col min="4374" max="4374" width="32.73046875" bestFit="1" customWidth="1"/>
    <col min="4375" max="4375" width="6.9296875" bestFit="1" customWidth="1"/>
    <col min="4376" max="4376" width="14.19921875" bestFit="1" customWidth="1"/>
    <col min="4377" max="4377" width="9.33203125" bestFit="1" customWidth="1"/>
    <col min="4378" max="4378" width="11.3984375" bestFit="1" customWidth="1"/>
    <col min="4379" max="4379" width="10.9296875" bestFit="1" customWidth="1"/>
    <col min="4380" max="4380" width="13.53125" bestFit="1" customWidth="1"/>
    <col min="4381" max="4381" width="17.46484375" bestFit="1" customWidth="1"/>
    <col min="4382" max="4382" width="23.86328125" bestFit="1" customWidth="1"/>
    <col min="4383" max="4383" width="8" bestFit="1" customWidth="1"/>
    <col min="4384" max="4384" width="9.53125" bestFit="1" customWidth="1"/>
    <col min="4385" max="4385" width="19.73046875" bestFit="1" customWidth="1"/>
    <col min="4386" max="4386" width="21.59765625" bestFit="1" customWidth="1"/>
    <col min="4387" max="4387" width="11.1328125" bestFit="1" customWidth="1"/>
    <col min="4388" max="4388" width="15" bestFit="1" customWidth="1"/>
    <col min="4389" max="4389" width="24.796875" bestFit="1" customWidth="1"/>
    <col min="4390" max="4390" width="17.53125" bestFit="1" customWidth="1"/>
    <col min="4391" max="4391" width="18.796875" bestFit="1" customWidth="1"/>
    <col min="4392" max="4392" width="15.73046875" bestFit="1" customWidth="1"/>
    <col min="4393" max="4393" width="12.19921875" bestFit="1" customWidth="1"/>
    <col min="4394" max="4394" width="15.796875" bestFit="1" customWidth="1"/>
    <col min="4395" max="4395" width="14.1328125" bestFit="1" customWidth="1"/>
    <col min="4396" max="4396" width="20.59765625" bestFit="1" customWidth="1"/>
    <col min="4397" max="4397" width="22.265625" bestFit="1" customWidth="1"/>
    <col min="4398" max="4398" width="24.796875" bestFit="1" customWidth="1"/>
    <col min="4399" max="4399" width="22.46484375" bestFit="1" customWidth="1"/>
    <col min="4400" max="4400" width="23.59765625" bestFit="1" customWidth="1"/>
    <col min="4401" max="4401" width="22.06640625" bestFit="1" customWidth="1"/>
    <col min="4402" max="4402" width="5.33203125" bestFit="1" customWidth="1"/>
    <col min="4403" max="4403" width="14.33203125" bestFit="1" customWidth="1"/>
    <col min="4404" max="4404" width="11.9296875" bestFit="1" customWidth="1"/>
    <col min="4405" max="4405" width="11" bestFit="1" customWidth="1"/>
    <col min="4406" max="4406" width="7.9296875" bestFit="1" customWidth="1"/>
    <col min="4407" max="4407" width="12.86328125" bestFit="1" customWidth="1"/>
    <col min="4408" max="4408" width="8.796875" bestFit="1" customWidth="1"/>
    <col min="4409" max="4409" width="9.3984375" bestFit="1" customWidth="1"/>
    <col min="4410" max="4410" width="13.3984375" bestFit="1" customWidth="1"/>
    <col min="4411" max="4411" width="9.9296875" bestFit="1" customWidth="1"/>
    <col min="4412" max="4412" width="7.19921875" bestFit="1" customWidth="1"/>
    <col min="4413" max="4413" width="15.19921875" bestFit="1" customWidth="1"/>
    <col min="4414" max="4414" width="22" bestFit="1" customWidth="1"/>
    <col min="4415" max="4415" width="16.06640625" bestFit="1" customWidth="1"/>
    <col min="4416" max="4416" width="24.06640625" bestFit="1" customWidth="1"/>
    <col min="4417" max="4417" width="18.3984375" bestFit="1" customWidth="1"/>
    <col min="4418" max="4418" width="21.06640625" bestFit="1" customWidth="1"/>
    <col min="4419" max="4419" width="9.53125" bestFit="1" customWidth="1"/>
    <col min="4420" max="4420" width="13.73046875" bestFit="1" customWidth="1"/>
    <col min="4421" max="4421" width="17.86328125" bestFit="1" customWidth="1"/>
    <col min="4422" max="4422" width="6" bestFit="1" customWidth="1"/>
    <col min="4423" max="4423" width="17.06640625" bestFit="1" customWidth="1"/>
    <col min="4424" max="4424" width="8.53125" bestFit="1" customWidth="1"/>
    <col min="4425" max="4425" width="17.73046875" bestFit="1" customWidth="1"/>
    <col min="4426" max="4426" width="15.265625" bestFit="1" customWidth="1"/>
    <col min="4427" max="4428" width="11.3984375" bestFit="1" customWidth="1"/>
    <col min="4429" max="4429" width="24.6640625" bestFit="1" customWidth="1"/>
    <col min="4430" max="4430" width="16.6640625" bestFit="1" customWidth="1"/>
    <col min="4431" max="4431" width="29.265625" bestFit="1" customWidth="1"/>
    <col min="4432" max="4432" width="14.73046875" bestFit="1" customWidth="1"/>
    <col min="4433" max="4433" width="19.19921875" bestFit="1" customWidth="1"/>
    <col min="4434" max="4434" width="18.06640625" bestFit="1" customWidth="1"/>
    <col min="4435" max="4435" width="15.53125" bestFit="1" customWidth="1"/>
    <col min="4436" max="4436" width="8.265625" bestFit="1" customWidth="1"/>
    <col min="4437" max="4437" width="20.9296875" bestFit="1" customWidth="1"/>
    <col min="4438" max="4438" width="27.1328125" bestFit="1" customWidth="1"/>
    <col min="4439" max="4439" width="10.59765625" bestFit="1" customWidth="1"/>
    <col min="4440" max="4440" width="11.06640625" bestFit="1" customWidth="1"/>
    <col min="4441" max="4441" width="18" bestFit="1" customWidth="1"/>
    <col min="4442" max="4442" width="7.1328125" bestFit="1" customWidth="1"/>
    <col min="4443" max="4443" width="14.06640625" bestFit="1" customWidth="1"/>
    <col min="4444" max="4444" width="10.06640625" bestFit="1" customWidth="1"/>
    <col min="4445" max="4445" width="9.46484375" bestFit="1" customWidth="1"/>
    <col min="4446" max="4446" width="12.86328125" bestFit="1" customWidth="1"/>
    <col min="4447" max="4447" width="16.19921875" bestFit="1" customWidth="1"/>
    <col min="4448" max="4448" width="18.796875" bestFit="1" customWidth="1"/>
    <col min="4449" max="4449" width="15" bestFit="1" customWidth="1"/>
    <col min="4450" max="4450" width="18.33203125" bestFit="1" customWidth="1"/>
    <col min="4451" max="4451" width="10.6640625" bestFit="1" customWidth="1"/>
    <col min="4452" max="4452" width="20.265625" bestFit="1" customWidth="1"/>
    <col min="4453" max="4453" width="12.6640625" bestFit="1" customWidth="1"/>
    <col min="4454" max="4454" width="9.9296875" bestFit="1" customWidth="1"/>
    <col min="4455" max="4455" width="10.46484375" bestFit="1" customWidth="1"/>
    <col min="4456" max="4456" width="8.06640625" bestFit="1" customWidth="1"/>
    <col min="4457" max="4457" width="6.06640625" bestFit="1" customWidth="1"/>
    <col min="4458" max="4458" width="6.796875" bestFit="1" customWidth="1"/>
    <col min="4459" max="4459" width="25" bestFit="1" customWidth="1"/>
    <col min="4460" max="4460" width="5.73046875" bestFit="1" customWidth="1"/>
    <col min="4461" max="4461" width="16.59765625" bestFit="1" customWidth="1"/>
    <col min="4462" max="4462" width="17.46484375" bestFit="1" customWidth="1"/>
    <col min="4463" max="4463" width="24.796875" bestFit="1" customWidth="1"/>
    <col min="4464" max="4464" width="11.73046875" bestFit="1" customWidth="1"/>
    <col min="4465" max="4465" width="16.73046875" bestFit="1" customWidth="1"/>
    <col min="4466" max="4466" width="16.06640625" bestFit="1" customWidth="1"/>
    <col min="4467" max="4467" width="6.86328125" bestFit="1" customWidth="1"/>
    <col min="4468" max="4468" width="9.53125" bestFit="1" customWidth="1"/>
    <col min="4469" max="4469" width="7.06640625" bestFit="1" customWidth="1"/>
    <col min="4470" max="4470" width="5.33203125" bestFit="1" customWidth="1"/>
    <col min="4471" max="4471" width="12.796875" bestFit="1" customWidth="1"/>
    <col min="4472" max="4472" width="9.06640625" bestFit="1" customWidth="1"/>
    <col min="4473" max="4473" width="6.19921875" bestFit="1" customWidth="1"/>
    <col min="4474" max="4474" width="10.796875" bestFit="1" customWidth="1"/>
    <col min="4475" max="4475" width="17.86328125" bestFit="1" customWidth="1"/>
    <col min="4476" max="4476" width="15.53125" bestFit="1" customWidth="1"/>
    <col min="4477" max="4477" width="21" bestFit="1" customWidth="1"/>
    <col min="4478" max="4478" width="17.19921875" bestFit="1" customWidth="1"/>
    <col min="4479" max="4479" width="19" bestFit="1" customWidth="1"/>
    <col min="4480" max="4480" width="22.1328125" bestFit="1" customWidth="1"/>
    <col min="4481" max="4481" width="8.796875" bestFit="1" customWidth="1"/>
    <col min="4482" max="4482" width="13" bestFit="1" customWidth="1"/>
    <col min="4483" max="4483" width="18.46484375" bestFit="1" customWidth="1"/>
    <col min="4484" max="4484" width="27.265625" bestFit="1" customWidth="1"/>
    <col min="4485" max="4485" width="5.59765625" bestFit="1" customWidth="1"/>
    <col min="4486" max="4486" width="18" bestFit="1" customWidth="1"/>
    <col min="4487" max="4487" width="3.86328125" bestFit="1" customWidth="1"/>
    <col min="4488" max="4488" width="22.53125" bestFit="1" customWidth="1"/>
    <col min="4489" max="4489" width="29.46484375" bestFit="1" customWidth="1"/>
    <col min="4490" max="4490" width="17" bestFit="1" customWidth="1"/>
    <col min="4491" max="4491" width="18.33203125" bestFit="1" customWidth="1"/>
    <col min="4492" max="4492" width="16" bestFit="1" customWidth="1"/>
    <col min="4493" max="4493" width="17.59765625" bestFit="1" customWidth="1"/>
    <col min="4494" max="4494" width="27.1328125" bestFit="1" customWidth="1"/>
    <col min="4495" max="4495" width="15.33203125" bestFit="1" customWidth="1"/>
    <col min="4496" max="4496" width="19.53125" bestFit="1" customWidth="1"/>
    <col min="4497" max="4497" width="17.59765625" bestFit="1" customWidth="1"/>
    <col min="4498" max="4498" width="22.19921875" bestFit="1" customWidth="1"/>
    <col min="4499" max="4499" width="8.86328125" bestFit="1" customWidth="1"/>
    <col min="4500" max="4500" width="16" bestFit="1" customWidth="1"/>
    <col min="4501" max="4501" width="20" bestFit="1" customWidth="1"/>
    <col min="4502" max="4502" width="17.86328125" bestFit="1" customWidth="1"/>
    <col min="4503" max="4503" width="16.33203125" bestFit="1" customWidth="1"/>
    <col min="4504" max="4504" width="16.265625" bestFit="1" customWidth="1"/>
    <col min="4505" max="4505" width="23.59765625" bestFit="1" customWidth="1"/>
    <col min="4506" max="4506" width="39.86328125" bestFit="1" customWidth="1"/>
    <col min="4507" max="4507" width="30.1328125" bestFit="1" customWidth="1"/>
    <col min="4508" max="4508" width="14" bestFit="1" customWidth="1"/>
    <col min="4509" max="4509" width="22.46484375" bestFit="1" customWidth="1"/>
    <col min="4510" max="4510" width="16.33203125" bestFit="1" customWidth="1"/>
    <col min="4511" max="4511" width="12.59765625" bestFit="1" customWidth="1"/>
    <col min="4512" max="4512" width="19.86328125" bestFit="1" customWidth="1"/>
    <col min="4513" max="4513" width="22.59765625" bestFit="1" customWidth="1"/>
    <col min="4514" max="4514" width="20.46484375" bestFit="1" customWidth="1"/>
    <col min="4515" max="4515" width="8.9296875" bestFit="1" customWidth="1"/>
    <col min="4516" max="4516" width="22.73046875" bestFit="1" customWidth="1"/>
    <col min="4517" max="4517" width="11.3984375" bestFit="1" customWidth="1"/>
    <col min="4518" max="4518" width="21.53125" bestFit="1" customWidth="1"/>
    <col min="4519" max="4519" width="22.1328125" bestFit="1" customWidth="1"/>
    <col min="4520" max="4520" width="17.46484375" bestFit="1" customWidth="1"/>
    <col min="4521" max="4521" width="8.796875" bestFit="1" customWidth="1"/>
    <col min="4522" max="4522" width="17.59765625" bestFit="1" customWidth="1"/>
    <col min="4523" max="4523" width="39.53125" bestFit="1" customWidth="1"/>
    <col min="4524" max="4524" width="18.19921875" bestFit="1" customWidth="1"/>
    <col min="4525" max="4525" width="27.3984375" bestFit="1" customWidth="1"/>
    <col min="4526" max="4526" width="25.53125" bestFit="1" customWidth="1"/>
    <col min="4527" max="4527" width="26.6640625" bestFit="1" customWidth="1"/>
    <col min="4528" max="4528" width="18.265625" bestFit="1" customWidth="1"/>
    <col min="4529" max="4529" width="14.1328125" bestFit="1" customWidth="1"/>
    <col min="4530" max="4530" width="31.6640625" bestFit="1" customWidth="1"/>
    <col min="4531" max="4531" width="16" bestFit="1" customWidth="1"/>
    <col min="4532" max="4532" width="13.9296875" bestFit="1" customWidth="1"/>
    <col min="4533" max="4533" width="15.53125" bestFit="1" customWidth="1"/>
    <col min="4534" max="4534" width="24.19921875" bestFit="1" customWidth="1"/>
    <col min="4535" max="4535" width="15.796875" bestFit="1" customWidth="1"/>
    <col min="4536" max="4536" width="16.86328125" bestFit="1" customWidth="1"/>
    <col min="4537" max="4537" width="11.53125" bestFit="1" customWidth="1"/>
    <col min="4538" max="4538" width="13.06640625" bestFit="1" customWidth="1"/>
    <col min="4539" max="4539" width="24.53125" bestFit="1" customWidth="1"/>
    <col min="4540" max="4540" width="19.59765625" bestFit="1" customWidth="1"/>
    <col min="4541" max="4541" width="29.53125" bestFit="1" customWidth="1"/>
    <col min="4542" max="4542" width="21.86328125" bestFit="1" customWidth="1"/>
    <col min="4543" max="4543" width="14.46484375" bestFit="1" customWidth="1"/>
    <col min="4544" max="4544" width="20.59765625" bestFit="1" customWidth="1"/>
    <col min="4545" max="4545" width="12.6640625" bestFit="1" customWidth="1"/>
    <col min="4546" max="4546" width="19.06640625" bestFit="1" customWidth="1"/>
    <col min="4547" max="4547" width="11.06640625" bestFit="1" customWidth="1"/>
    <col min="4548" max="4548" width="17.9296875" bestFit="1" customWidth="1"/>
    <col min="4549" max="4549" width="34.73046875" bestFit="1" customWidth="1"/>
    <col min="4550" max="4550" width="15.796875" bestFit="1" customWidth="1"/>
    <col min="4551" max="4551" width="20.53125" bestFit="1" customWidth="1"/>
    <col min="4552" max="4552" width="8.6640625" bestFit="1" customWidth="1"/>
    <col min="4553" max="4553" width="14.9296875" bestFit="1" customWidth="1"/>
    <col min="4554" max="4554" width="13.19921875" bestFit="1" customWidth="1"/>
    <col min="4555" max="4555" width="10.46484375" bestFit="1" customWidth="1"/>
    <col min="4556" max="4556" width="12.53125" bestFit="1" customWidth="1"/>
    <col min="4557" max="4557" width="9.1328125" bestFit="1" customWidth="1"/>
    <col min="4558" max="4558" width="19.3984375" bestFit="1" customWidth="1"/>
    <col min="4559" max="4559" width="10.1328125" bestFit="1" customWidth="1"/>
    <col min="4560" max="4560" width="10.73046875" bestFit="1" customWidth="1"/>
    <col min="4561" max="4561" width="14.1328125" bestFit="1" customWidth="1"/>
    <col min="4562" max="4562" width="23.1328125" bestFit="1" customWidth="1"/>
    <col min="4563" max="4563" width="16.6640625" bestFit="1" customWidth="1"/>
    <col min="4564" max="4564" width="17.53125" bestFit="1" customWidth="1"/>
    <col min="4565" max="4565" width="9" bestFit="1" customWidth="1"/>
    <col min="4566" max="4566" width="11.3984375" bestFit="1" customWidth="1"/>
    <col min="4567" max="4567" width="13.86328125" bestFit="1" customWidth="1"/>
    <col min="4568" max="4568" width="21.265625" bestFit="1" customWidth="1"/>
    <col min="4569" max="4569" width="12.265625" bestFit="1" customWidth="1"/>
    <col min="4570" max="4570" width="32" bestFit="1" customWidth="1"/>
    <col min="4571" max="4571" width="19.3984375" bestFit="1" customWidth="1"/>
    <col min="4572" max="4572" width="27.06640625" bestFit="1" customWidth="1"/>
    <col min="4573" max="4573" width="14.59765625" bestFit="1" customWidth="1"/>
    <col min="4574" max="4574" width="13.73046875" bestFit="1" customWidth="1"/>
    <col min="4575" max="4575" width="42.3984375" bestFit="1" customWidth="1"/>
    <col min="4576" max="4576" width="12.53125" bestFit="1" customWidth="1"/>
    <col min="4577" max="4577" width="16.59765625" bestFit="1" customWidth="1"/>
    <col min="4578" max="4578" width="33.53125" bestFit="1" customWidth="1"/>
    <col min="4579" max="4579" width="22" bestFit="1" customWidth="1"/>
    <col min="4580" max="4580" width="18.59765625" bestFit="1" customWidth="1"/>
    <col min="4581" max="4581" width="13.1328125" bestFit="1" customWidth="1"/>
    <col min="4582" max="4582" width="23.19921875" bestFit="1" customWidth="1"/>
    <col min="4583" max="4583" width="12.796875" bestFit="1" customWidth="1"/>
    <col min="4584" max="4584" width="14.19921875" bestFit="1" customWidth="1"/>
    <col min="4585" max="4585" width="17" bestFit="1" customWidth="1"/>
    <col min="4586" max="4586" width="16.73046875" bestFit="1" customWidth="1"/>
    <col min="4587" max="4587" width="21.6640625" bestFit="1" customWidth="1"/>
    <col min="4588" max="4588" width="25.46484375" bestFit="1" customWidth="1"/>
    <col min="4589" max="4589" width="27.1328125" bestFit="1" customWidth="1"/>
    <col min="4590" max="4590" width="5.3984375" bestFit="1" customWidth="1"/>
    <col min="4591" max="4591" width="20.3984375" bestFit="1" customWidth="1"/>
    <col min="4592" max="4592" width="16.59765625" bestFit="1" customWidth="1"/>
    <col min="4593" max="4593" width="6.86328125" bestFit="1" customWidth="1"/>
    <col min="4594" max="4594" width="14.19921875" bestFit="1" customWidth="1"/>
    <col min="4595" max="4595" width="17.3984375" bestFit="1" customWidth="1"/>
    <col min="4596" max="4596" width="4.9296875" bestFit="1" customWidth="1"/>
    <col min="4597" max="4597" width="9.9296875" bestFit="1" customWidth="1"/>
    <col min="4598" max="4598" width="6.3984375" bestFit="1" customWidth="1"/>
    <col min="4599" max="4599" width="10.19921875" bestFit="1" customWidth="1"/>
    <col min="4600" max="4600" width="16.73046875" bestFit="1" customWidth="1"/>
    <col min="4601" max="4601" width="22.53125" bestFit="1" customWidth="1"/>
    <col min="4602" max="4602" width="25.3984375" bestFit="1" customWidth="1"/>
    <col min="4603" max="4603" width="25.796875" bestFit="1" customWidth="1"/>
    <col min="4604" max="4604" width="28.59765625" bestFit="1" customWidth="1"/>
    <col min="4605" max="4605" width="10.265625" bestFit="1" customWidth="1"/>
    <col min="4606" max="4606" width="13.06640625" bestFit="1" customWidth="1"/>
    <col min="4607" max="4618" width="22.9296875" bestFit="1" customWidth="1"/>
    <col min="4619" max="4619" width="9.59765625" bestFit="1" customWidth="1"/>
    <col min="4620" max="4620" width="27.19921875" bestFit="1" customWidth="1"/>
    <col min="4621" max="4621" width="30" bestFit="1" customWidth="1"/>
    <col min="4622" max="4622" width="22.59765625" bestFit="1" customWidth="1"/>
    <col min="4623" max="4623" width="10.3984375" bestFit="1" customWidth="1"/>
    <col min="4624" max="4624" width="20.19921875" bestFit="1" customWidth="1"/>
    <col min="4625" max="4625" width="12.1328125" bestFit="1" customWidth="1"/>
    <col min="4626" max="4626" width="20.796875" bestFit="1" customWidth="1"/>
    <col min="4627" max="4627" width="23.59765625" bestFit="1" customWidth="1"/>
    <col min="4628" max="4631" width="23.33203125" bestFit="1" customWidth="1"/>
    <col min="4632" max="4632" width="12.86328125" bestFit="1" customWidth="1"/>
    <col min="4633" max="4633" width="10.3984375" bestFit="1" customWidth="1"/>
    <col min="4634" max="4634" width="13.19921875" bestFit="1" customWidth="1"/>
    <col min="4635" max="4636" width="20.3984375" bestFit="1" customWidth="1"/>
    <col min="4637" max="4637" width="15.86328125" bestFit="1" customWidth="1"/>
    <col min="4638" max="4639" width="15.73046875" bestFit="1" customWidth="1"/>
    <col min="4640" max="4640" width="15.53125" bestFit="1" customWidth="1"/>
    <col min="4641" max="4642" width="20.73046875" bestFit="1" customWidth="1"/>
    <col min="4643" max="4643" width="10.1328125" bestFit="1" customWidth="1"/>
    <col min="4644" max="4652" width="25.86328125" bestFit="1" customWidth="1"/>
    <col min="4653" max="4653" width="21.53125" bestFit="1" customWidth="1"/>
    <col min="4654" max="4654" width="39.9296875" bestFit="1" customWidth="1"/>
    <col min="4655" max="4655" width="42.73046875" bestFit="1" customWidth="1"/>
    <col min="4656" max="4656" width="10.53125" bestFit="1" customWidth="1"/>
    <col min="4657" max="4657" width="9.265625" bestFit="1" customWidth="1"/>
    <col min="4658" max="4658" width="22.53125" bestFit="1" customWidth="1"/>
    <col min="4659" max="4659" width="16.59765625" bestFit="1" customWidth="1"/>
    <col min="4660" max="4662" width="17.06640625" bestFit="1" customWidth="1"/>
    <col min="4663" max="4663" width="15.73046875" bestFit="1" customWidth="1"/>
    <col min="4665" max="4665" width="9.53125" bestFit="1" customWidth="1"/>
    <col min="4666" max="4666" width="17.06640625" bestFit="1" customWidth="1"/>
    <col min="4667" max="4667" width="19.86328125" bestFit="1" customWidth="1"/>
    <col min="4668" max="4670" width="33.33203125" bestFit="1" customWidth="1"/>
    <col min="4671" max="4671" width="34.46484375" bestFit="1" customWidth="1"/>
    <col min="4672" max="4672" width="14.6640625" bestFit="1" customWidth="1"/>
    <col min="4673" max="4673" width="11.9296875" bestFit="1" customWidth="1"/>
    <col min="4674" max="4674" width="25.33203125" bestFit="1" customWidth="1"/>
    <col min="4675" max="4675" width="28.1328125" bestFit="1" customWidth="1"/>
    <col min="4676" max="4676" width="26.19921875" bestFit="1" customWidth="1"/>
    <col min="4677" max="4677" width="15.73046875" bestFit="1" customWidth="1"/>
    <col min="4678" max="4678" width="12.33203125" bestFit="1" customWidth="1"/>
    <col min="4679" max="4679" width="11.73046875" bestFit="1" customWidth="1"/>
    <col min="4680" max="4681" width="26.46484375" bestFit="1" customWidth="1"/>
    <col min="4682" max="4682" width="12.33203125" bestFit="1" customWidth="1"/>
    <col min="4683" max="4686" width="16.59765625" bestFit="1" customWidth="1"/>
    <col min="4687" max="4687" width="11.796875" bestFit="1" customWidth="1"/>
    <col min="4688" max="4688" width="11.46484375" bestFit="1" customWidth="1"/>
    <col min="4689" max="4689" width="14.265625" bestFit="1" customWidth="1"/>
    <col min="4690" max="4690" width="9.33203125" bestFit="1" customWidth="1"/>
    <col min="4691" max="4691" width="12.06640625" bestFit="1" customWidth="1"/>
    <col min="4692" max="4692" width="25.33203125" bestFit="1" customWidth="1"/>
    <col min="4693" max="4693" width="28.1328125" bestFit="1" customWidth="1"/>
    <col min="4694" max="4694" width="24.86328125" bestFit="1" customWidth="1"/>
    <col min="4695" max="4695" width="27.6640625" bestFit="1" customWidth="1"/>
    <col min="4696" max="4696" width="15.06640625" bestFit="1" customWidth="1"/>
    <col min="4697" max="4697" width="11.265625" bestFit="1" customWidth="1"/>
    <col min="4698" max="4698" width="15" bestFit="1" customWidth="1"/>
    <col min="4699" max="4699" width="17.796875" bestFit="1" customWidth="1"/>
    <col min="4700" max="4700" width="20.265625" bestFit="1" customWidth="1"/>
    <col min="4701" max="4701" width="11.46484375" bestFit="1" customWidth="1"/>
    <col min="4702" max="4702" width="20.265625" bestFit="1" customWidth="1"/>
    <col min="4703" max="4703" width="23.06640625" bestFit="1" customWidth="1"/>
    <col min="4704" max="4704" width="20.73046875" bestFit="1" customWidth="1"/>
    <col min="4705" max="4705" width="23.53125" bestFit="1" customWidth="1"/>
    <col min="4706" max="4706" width="24.6640625" bestFit="1" customWidth="1"/>
    <col min="4707" max="4707" width="18.265625" bestFit="1" customWidth="1"/>
    <col min="4708" max="4708" width="26.1328125" bestFit="1" customWidth="1"/>
    <col min="4709" max="4709" width="28.9296875" bestFit="1" customWidth="1"/>
    <col min="4710" max="4710" width="16.53125" bestFit="1" customWidth="1"/>
    <col min="4711" max="4711" width="19.33203125" bestFit="1" customWidth="1"/>
    <col min="4712" max="4712" width="20.86328125" bestFit="1" customWidth="1"/>
    <col min="4713" max="4713" width="23.6640625" bestFit="1" customWidth="1"/>
    <col min="4714" max="4714" width="19.19921875" bestFit="1" customWidth="1"/>
    <col min="4715" max="4715" width="22" bestFit="1" customWidth="1"/>
    <col min="4716" max="4716" width="21.9296875" bestFit="1" customWidth="1"/>
    <col min="4717" max="4717" width="20.59765625" bestFit="1" customWidth="1"/>
    <col min="4718" max="4718" width="17.265625" bestFit="1" customWidth="1"/>
    <col min="4719" max="4719" width="14.3984375" bestFit="1" customWidth="1"/>
    <col min="4720" max="4721" width="19.6640625" bestFit="1" customWidth="1"/>
    <col min="4722" max="4722" width="14" bestFit="1" customWidth="1"/>
    <col min="4723" max="4723" width="11.6640625" bestFit="1" customWidth="1"/>
    <col min="4724" max="4724" width="14.46484375" bestFit="1" customWidth="1"/>
    <col min="4725" max="4726" width="16.46484375" bestFit="1" customWidth="1"/>
    <col min="4727" max="4727" width="13.19921875" bestFit="1" customWidth="1"/>
    <col min="4728" max="4728" width="12.6640625" bestFit="1" customWidth="1"/>
    <col min="4729" max="4729" width="14.59765625" bestFit="1" customWidth="1"/>
    <col min="4730" max="4730" width="11.33203125" bestFit="1" customWidth="1"/>
    <col min="4731" max="4731" width="14.1328125" bestFit="1" customWidth="1"/>
    <col min="4732" max="4732" width="10.73046875" bestFit="1" customWidth="1"/>
    <col min="4733" max="4733" width="13.53125" bestFit="1" customWidth="1"/>
    <col min="4734" max="4735" width="16.59765625" bestFit="1" customWidth="1"/>
    <col min="4736" max="4736" width="14.73046875" bestFit="1" customWidth="1"/>
    <col min="4737" max="4746" width="20.3984375" bestFit="1" customWidth="1"/>
    <col min="4747" max="4747" width="13.6640625" bestFit="1" customWidth="1"/>
    <col min="4748" max="4748" width="17.33203125" bestFit="1" customWidth="1"/>
    <col min="4749" max="4749" width="20.1328125" bestFit="1" customWidth="1"/>
    <col min="4750" max="4750" width="16.73046875" bestFit="1" customWidth="1"/>
    <col min="4751" max="4751" width="17.3984375" bestFit="1" customWidth="1"/>
    <col min="4752" max="4753" width="12.19921875" bestFit="1" customWidth="1"/>
    <col min="4754" max="4754" width="14.1328125" bestFit="1" customWidth="1"/>
    <col min="4755" max="4755" width="34.06640625" bestFit="1" customWidth="1"/>
    <col min="4756" max="4756" width="36.86328125" bestFit="1" customWidth="1"/>
    <col min="4757" max="4757" width="25.6640625" bestFit="1" customWidth="1"/>
    <col min="4758" max="4758" width="28.46484375" bestFit="1" customWidth="1"/>
    <col min="4759" max="4759" width="48.6640625" bestFit="1" customWidth="1"/>
    <col min="4760" max="4760" width="15.265625" bestFit="1" customWidth="1"/>
    <col min="4761" max="4761" width="30.1328125" bestFit="1" customWidth="1"/>
    <col min="4762" max="4762" width="32.9296875" bestFit="1" customWidth="1"/>
    <col min="4763" max="4767" width="34.6640625" bestFit="1" customWidth="1"/>
    <col min="4768" max="4768" width="13.3984375" bestFit="1" customWidth="1"/>
    <col min="4769" max="4769" width="29.06640625" bestFit="1" customWidth="1"/>
    <col min="4770" max="4770" width="26.19921875" bestFit="1" customWidth="1"/>
    <col min="4771" max="4771" width="17.06640625" bestFit="1" customWidth="1"/>
    <col min="4772" max="4772" width="19.86328125" bestFit="1" customWidth="1"/>
    <col min="4773" max="4773" width="12.6640625" bestFit="1" customWidth="1"/>
    <col min="4774" max="4774" width="15.46484375" bestFit="1" customWidth="1"/>
    <col min="4775" max="4782" width="26.3984375" bestFit="1" customWidth="1"/>
    <col min="4783" max="4783" width="13.3984375" bestFit="1" customWidth="1"/>
    <col min="4784" max="4784" width="15.06640625" bestFit="1" customWidth="1"/>
    <col min="4785" max="4785" width="17.86328125" bestFit="1" customWidth="1"/>
    <col min="4786" max="4786" width="26.1328125" bestFit="1" customWidth="1"/>
    <col min="4787" max="4787" width="28.86328125" bestFit="1" customWidth="1"/>
    <col min="4788" max="4791" width="19.53125" bestFit="1" customWidth="1"/>
    <col min="4792" max="4792" width="18.06640625" bestFit="1" customWidth="1"/>
    <col min="4793" max="4794" width="30.9296875" bestFit="1" customWidth="1"/>
    <col min="4795" max="4795" width="33.73046875" bestFit="1" customWidth="1"/>
    <col min="4796" max="4796" width="29.796875" bestFit="1" customWidth="1"/>
    <col min="4797" max="4797" width="32.59765625" bestFit="1" customWidth="1"/>
    <col min="4798" max="4798" width="57.796875" bestFit="1" customWidth="1"/>
    <col min="4799" max="4799" width="26.59765625" bestFit="1" customWidth="1"/>
    <col min="4800" max="4800" width="13.59765625" bestFit="1" customWidth="1"/>
    <col min="4801" max="4801" width="16.3984375" bestFit="1" customWidth="1"/>
    <col min="4802" max="4807" width="24.33203125" bestFit="1" customWidth="1"/>
    <col min="4808" max="4808" width="14.3984375" bestFit="1" customWidth="1"/>
    <col min="4809" max="4809" width="30.265625" bestFit="1" customWidth="1"/>
    <col min="4810" max="4810" width="15.59765625" bestFit="1" customWidth="1"/>
    <col min="4811" max="4818" width="26.33203125" bestFit="1" customWidth="1"/>
    <col min="4819" max="4819" width="17.86328125" bestFit="1" customWidth="1"/>
    <col min="4820" max="4822" width="24" bestFit="1" customWidth="1"/>
    <col min="4823" max="4823" width="14.3984375" bestFit="1" customWidth="1"/>
    <col min="4824" max="4828" width="22.796875" bestFit="1" customWidth="1"/>
    <col min="4829" max="4829" width="15.06640625" bestFit="1" customWidth="1"/>
    <col min="4830" max="4830" width="25.46484375" bestFit="1" customWidth="1"/>
    <col min="4831" max="4831" width="28.265625" bestFit="1" customWidth="1"/>
    <col min="4832" max="4832" width="30.3984375" bestFit="1" customWidth="1"/>
    <col min="4833" max="4833" width="13.73046875" bestFit="1" customWidth="1"/>
    <col min="4834" max="4834" width="27.1328125" bestFit="1" customWidth="1"/>
    <col min="4835" max="4835" width="29.9296875" bestFit="1" customWidth="1"/>
    <col min="4836" max="4837" width="21.3984375" bestFit="1" customWidth="1"/>
    <col min="4838" max="4838" width="18.19921875" bestFit="1" customWidth="1"/>
    <col min="4839" max="4840" width="10.265625" bestFit="1" customWidth="1"/>
    <col min="4841" max="4841" width="13.06640625" bestFit="1" customWidth="1"/>
    <col min="4842" max="4842" width="19.06640625" bestFit="1" customWidth="1"/>
    <col min="4843" max="4843" width="11.6640625" bestFit="1" customWidth="1"/>
    <col min="4844" max="4844" width="14.19921875" bestFit="1" customWidth="1"/>
    <col min="4845" max="4845" width="17.06640625" bestFit="1" customWidth="1"/>
    <col min="4846" max="4846" width="13.73046875" bestFit="1" customWidth="1"/>
    <col min="4847" max="4847" width="16.53125" bestFit="1" customWidth="1"/>
    <col min="4848" max="4848" width="23.33203125" bestFit="1" customWidth="1"/>
    <col min="4849" max="4849" width="18.9296875" bestFit="1" customWidth="1"/>
    <col min="4850" max="4852" width="28" bestFit="1" customWidth="1"/>
    <col min="4853" max="4853" width="13.3984375" bestFit="1" customWidth="1"/>
    <col min="4854" max="4854" width="14.33203125" bestFit="1" customWidth="1"/>
    <col min="4855" max="4855" width="17.19921875" bestFit="1" customWidth="1"/>
    <col min="4856" max="4858" width="43.3984375" bestFit="1" customWidth="1"/>
    <col min="4859" max="4859" width="14.19921875" bestFit="1" customWidth="1"/>
    <col min="4860" max="4860" width="24.6640625" bestFit="1" customWidth="1"/>
    <col min="4861" max="4861" width="15.59765625" bestFit="1" customWidth="1"/>
    <col min="4862" max="4863" width="30.1328125" bestFit="1" customWidth="1"/>
    <col min="4864" max="4864" width="15" bestFit="1" customWidth="1"/>
    <col min="4865" max="4881" width="38.265625" bestFit="1" customWidth="1"/>
    <col min="4882" max="4882" width="14.796875" bestFit="1" customWidth="1"/>
    <col min="4883" max="4883" width="33.73046875" bestFit="1" customWidth="1"/>
    <col min="4884" max="4884" width="33.33203125" bestFit="1" customWidth="1"/>
    <col min="4885" max="4886" width="19" bestFit="1" customWidth="1"/>
    <col min="4887" max="4887" width="18.1328125" bestFit="1" customWidth="1"/>
    <col min="4888" max="4888" width="13.19921875" bestFit="1" customWidth="1"/>
    <col min="4889" max="4889" width="15.1328125" bestFit="1" customWidth="1"/>
    <col min="4890" max="4890" width="17.86328125" bestFit="1" customWidth="1"/>
    <col min="4891" max="4891" width="20.6640625" bestFit="1" customWidth="1"/>
    <col min="4892" max="4892" width="12.59765625" bestFit="1" customWidth="1"/>
    <col min="4893" max="4893" width="15.3984375" bestFit="1" customWidth="1"/>
    <col min="4894" max="4894" width="23.796875" bestFit="1" customWidth="1"/>
    <col min="4895" max="4895" width="26.59765625" bestFit="1" customWidth="1"/>
    <col min="4896" max="4896" width="18.73046875" bestFit="1" customWidth="1"/>
    <col min="4897" max="4897" width="21.53125" bestFit="1" customWidth="1"/>
    <col min="4898" max="4900" width="18.9296875" bestFit="1" customWidth="1"/>
    <col min="4901" max="4901" width="18.1328125" bestFit="1" customWidth="1"/>
    <col min="4902" max="4904" width="13.1328125" bestFit="1" customWidth="1"/>
    <col min="4905" max="4905" width="15.9296875" bestFit="1" customWidth="1"/>
    <col min="4906" max="4906" width="13" bestFit="1" customWidth="1"/>
    <col min="4907" max="4907" width="15.796875" bestFit="1" customWidth="1"/>
    <col min="4908" max="4908" width="27.33203125" bestFit="1" customWidth="1"/>
    <col min="4909" max="4909" width="16.9296875" bestFit="1" customWidth="1"/>
    <col min="4910" max="4910" width="22.9296875" bestFit="1" customWidth="1"/>
    <col min="4911" max="4911" width="16.86328125" bestFit="1" customWidth="1"/>
    <col min="4912" max="4913" width="19.19921875" bestFit="1" customWidth="1"/>
    <col min="4914" max="4914" width="20.59765625" bestFit="1" customWidth="1"/>
    <col min="4915" max="4918" width="21.53125" bestFit="1" customWidth="1"/>
    <col min="4919" max="4919" width="14.9296875" bestFit="1" customWidth="1"/>
    <col min="4920" max="4921" width="16.265625" bestFit="1" customWidth="1"/>
    <col min="4922" max="4922" width="19.06640625" bestFit="1" customWidth="1"/>
    <col min="4923" max="4936" width="37.796875" bestFit="1" customWidth="1"/>
    <col min="4937" max="4937" width="14.1328125" bestFit="1" customWidth="1"/>
    <col min="4938" max="4938" width="25.9296875" bestFit="1" customWidth="1"/>
    <col min="4939" max="4939" width="28.73046875" bestFit="1" customWidth="1"/>
    <col min="4940" max="4940" width="10.73046875" bestFit="1" customWidth="1"/>
    <col min="4941" max="4941" width="13.53125" bestFit="1" customWidth="1"/>
    <col min="4942" max="4942" width="11.796875" bestFit="1" customWidth="1"/>
    <col min="4943" max="4943" width="14.59765625" bestFit="1" customWidth="1"/>
    <col min="4944" max="4944" width="23.6640625" bestFit="1" customWidth="1"/>
    <col min="4945" max="4945" width="26.46484375" bestFit="1" customWidth="1"/>
    <col min="4946" max="4947" width="7" bestFit="1" customWidth="1"/>
    <col min="4948" max="4948" width="8.9296875" bestFit="1" customWidth="1"/>
    <col min="4949" max="4949" width="21.33203125" bestFit="1" customWidth="1"/>
    <col min="4950" max="4950" width="16.9296875" bestFit="1" customWidth="1"/>
    <col min="4951" max="4966" width="20.3984375" bestFit="1" customWidth="1"/>
    <col min="4967" max="4967" width="8.73046875" bestFit="1" customWidth="1"/>
    <col min="4968" max="4968" width="19.06640625" bestFit="1" customWidth="1"/>
    <col min="4969" max="4969" width="20.19921875" bestFit="1" customWidth="1"/>
    <col min="4970" max="4970" width="19.19921875" bestFit="1" customWidth="1"/>
    <col min="4971" max="4971" width="22" bestFit="1" customWidth="1"/>
    <col min="4972" max="4974" width="27.86328125" bestFit="1" customWidth="1"/>
    <col min="4975" max="4975" width="13.6640625" bestFit="1" customWidth="1"/>
    <col min="4976" max="4976" width="14.06640625" bestFit="1" customWidth="1"/>
    <col min="4977" max="4977" width="11.06640625" bestFit="1" customWidth="1"/>
    <col min="4978" max="4979" width="28.33203125" bestFit="1" customWidth="1"/>
    <col min="4980" max="4980" width="10.46484375" bestFit="1" customWidth="1"/>
    <col min="4981" max="4981" width="28.53125" bestFit="1" customWidth="1"/>
    <col min="4982" max="4982" width="31.33203125" bestFit="1" customWidth="1"/>
    <col min="4983" max="4983" width="15.1328125" bestFit="1" customWidth="1"/>
    <col min="4984" max="4984" width="17.3984375" bestFit="1" customWidth="1"/>
    <col min="4985" max="4985" width="15.59765625" bestFit="1" customWidth="1"/>
    <col min="4986" max="4986" width="18.1328125" bestFit="1" customWidth="1"/>
    <col min="4987" max="4987" width="14.1328125" bestFit="1" customWidth="1"/>
    <col min="4988" max="4988" width="10.265625" bestFit="1" customWidth="1"/>
    <col min="4989" max="4991" width="26.59765625" bestFit="1" customWidth="1"/>
    <col min="4992" max="4992" width="13.1328125" bestFit="1" customWidth="1"/>
    <col min="4993" max="4993" width="17" bestFit="1" customWidth="1"/>
    <col min="4994" max="4994" width="8.796875" bestFit="1" customWidth="1"/>
    <col min="4995" max="4996" width="21.3984375" bestFit="1" customWidth="1"/>
    <col min="4997" max="4997" width="10.73046875" bestFit="1" customWidth="1"/>
    <col min="4998" max="4998" width="11.53125" bestFit="1" customWidth="1"/>
    <col min="4999" max="4999" width="12.796875" bestFit="1" customWidth="1"/>
    <col min="5000" max="5000" width="23.19921875" bestFit="1" customWidth="1"/>
    <col min="5001" max="5001" width="16.19921875" bestFit="1" customWidth="1"/>
    <col min="5002" max="5002" width="14.06640625" bestFit="1" customWidth="1"/>
    <col min="5003" max="5003" width="16.86328125" bestFit="1" customWidth="1"/>
    <col min="5004" max="5004" width="33.1328125" bestFit="1" customWidth="1"/>
    <col min="5005" max="5005" width="14.6640625" bestFit="1" customWidth="1"/>
    <col min="5006" max="5026" width="30.46484375" bestFit="1" customWidth="1"/>
    <col min="5027" max="5027" width="10.265625" bestFit="1" customWidth="1"/>
    <col min="5028" max="5029" width="19.59765625" bestFit="1" customWidth="1"/>
    <col min="5030" max="5030" width="16.33203125" bestFit="1" customWidth="1"/>
    <col min="5031" max="5031" width="12.86328125" bestFit="1" customWidth="1"/>
    <col min="5032" max="5032" width="15.6640625" bestFit="1" customWidth="1"/>
    <col min="5033" max="5033" width="13" bestFit="1" customWidth="1"/>
    <col min="5034" max="5034" width="8" bestFit="1" customWidth="1"/>
    <col min="5035" max="5035" width="15.73046875" bestFit="1" customWidth="1"/>
    <col min="5036" max="5036" width="18.53125" bestFit="1" customWidth="1"/>
    <col min="5037" max="5037" width="9.59765625" bestFit="1" customWidth="1"/>
    <col min="5038" max="5038" width="12.265625" bestFit="1" customWidth="1"/>
    <col min="5039" max="5039" width="17.9296875" bestFit="1" customWidth="1"/>
    <col min="5040" max="5040" width="16.3984375" bestFit="1" customWidth="1"/>
    <col min="5041" max="5041" width="14.73046875" bestFit="1" customWidth="1"/>
    <col min="5042" max="5042" width="15.53125" bestFit="1" customWidth="1"/>
    <col min="5043" max="5058" width="24.3984375" bestFit="1" customWidth="1"/>
    <col min="5059" max="5059" width="10.73046875" bestFit="1" customWidth="1"/>
    <col min="5060" max="5060" width="20.53125" bestFit="1" customWidth="1"/>
    <col min="5061" max="5061" width="23.33203125" bestFit="1" customWidth="1"/>
    <col min="5062" max="5062" width="13.265625" bestFit="1" customWidth="1"/>
    <col min="5063" max="5063" width="16.06640625" bestFit="1" customWidth="1"/>
    <col min="5064" max="5064" width="29.6640625" bestFit="1" customWidth="1"/>
    <col min="5065" max="5065" width="32.46484375" bestFit="1" customWidth="1"/>
    <col min="5066" max="5071" width="32.06640625" bestFit="1" customWidth="1"/>
    <col min="5072" max="5072" width="10.73046875" bestFit="1" customWidth="1"/>
    <col min="5073" max="5074" width="17.796875" bestFit="1" customWidth="1"/>
    <col min="5075" max="5075" width="10" bestFit="1" customWidth="1"/>
    <col min="5076" max="5081" width="15.06640625" bestFit="1" customWidth="1"/>
    <col min="5082" max="5082" width="14" bestFit="1" customWidth="1"/>
    <col min="5083" max="5083" width="14.6640625" bestFit="1" customWidth="1"/>
    <col min="5084" max="5084" width="17.46484375" bestFit="1" customWidth="1"/>
    <col min="5085" max="5085" width="9.796875" bestFit="1" customWidth="1"/>
    <col min="5086" max="5086" width="12.53125" bestFit="1" customWidth="1"/>
    <col min="5087" max="5087" width="17.53125" bestFit="1" customWidth="1"/>
    <col min="5088" max="5088" width="20.33203125" bestFit="1" customWidth="1"/>
    <col min="5089" max="5089" width="15.46484375" bestFit="1" customWidth="1"/>
    <col min="5090" max="5090" width="18.265625" bestFit="1" customWidth="1"/>
    <col min="5091" max="5091" width="25.6640625" bestFit="1" customWidth="1"/>
    <col min="5092" max="5092" width="20.3984375" bestFit="1" customWidth="1"/>
    <col min="5093" max="5093" width="9.9296875" bestFit="1" customWidth="1"/>
    <col min="5094" max="5094" width="12.6640625" bestFit="1" customWidth="1"/>
    <col min="5095" max="5095" width="10.9296875" bestFit="1" customWidth="1"/>
    <col min="5096" max="5096" width="13.73046875" bestFit="1" customWidth="1"/>
    <col min="5097" max="5097" width="13.3984375" bestFit="1" customWidth="1"/>
    <col min="5098" max="5098" width="11.53125" bestFit="1" customWidth="1"/>
    <col min="5099" max="5099" width="13" bestFit="1" customWidth="1"/>
    <col min="5100" max="5100" width="15.796875" bestFit="1" customWidth="1"/>
    <col min="5101" max="5105" width="19.53125" bestFit="1" customWidth="1"/>
    <col min="5106" max="5106" width="14.6640625" bestFit="1" customWidth="1"/>
    <col min="5107" max="5107" width="18" bestFit="1" customWidth="1"/>
    <col min="5108" max="5108" width="14.59765625" bestFit="1" customWidth="1"/>
    <col min="5109" max="5109" width="17.1328125" bestFit="1" customWidth="1"/>
    <col min="5110" max="5110" width="19.9296875" bestFit="1" customWidth="1"/>
    <col min="5111" max="5113" width="21.1328125" bestFit="1" customWidth="1"/>
    <col min="5114" max="5114" width="13.59765625" bestFit="1" customWidth="1"/>
    <col min="5115" max="5116" width="15.86328125" bestFit="1" customWidth="1"/>
    <col min="5117" max="5117" width="15.73046875" bestFit="1" customWidth="1"/>
    <col min="5118" max="5118" width="33.9296875" bestFit="1" customWidth="1"/>
    <col min="5119" max="5119" width="23.6640625" bestFit="1" customWidth="1"/>
    <col min="5120" max="5120" width="17.19921875" bestFit="1" customWidth="1"/>
    <col min="5121" max="5121" width="16" bestFit="1" customWidth="1"/>
    <col min="5122" max="5123" width="19.06640625" bestFit="1" customWidth="1"/>
    <col min="5124" max="5124" width="15.1328125" bestFit="1" customWidth="1"/>
    <col min="5125" max="5125" width="22.1328125" bestFit="1" customWidth="1"/>
    <col min="5126" max="5126" width="25" bestFit="1" customWidth="1"/>
    <col min="5127" max="5127" width="8.3984375" bestFit="1" customWidth="1"/>
    <col min="5128" max="5128" width="10.796875" bestFit="1" customWidth="1"/>
    <col min="5129" max="5129" width="16.3984375" bestFit="1" customWidth="1"/>
    <col min="5130" max="5130" width="14.46484375" bestFit="1" customWidth="1"/>
    <col min="5131" max="5131" width="15.59765625" bestFit="1" customWidth="1"/>
    <col min="5132" max="5132" width="12.06640625" bestFit="1" customWidth="1"/>
    <col min="5133" max="5133" width="25.06640625" bestFit="1" customWidth="1"/>
    <col min="5134" max="5134" width="13.265625" bestFit="1" customWidth="1"/>
    <col min="5135" max="5143" width="20.19921875" bestFit="1" customWidth="1"/>
    <col min="5144" max="5144" width="23" bestFit="1" customWidth="1"/>
    <col min="5145" max="5146" width="24.6640625" bestFit="1" customWidth="1"/>
    <col min="5147" max="5147" width="12.59765625" bestFit="1" customWidth="1"/>
    <col min="5148" max="5149" width="15.3984375" bestFit="1" customWidth="1"/>
    <col min="5150" max="5150" width="11.33203125" bestFit="1" customWidth="1"/>
    <col min="5151" max="5151" width="14" bestFit="1" customWidth="1"/>
    <col min="5152" max="5152" width="14.265625" bestFit="1" customWidth="1"/>
    <col min="5153" max="5153" width="33" bestFit="1" customWidth="1"/>
    <col min="5154" max="5154" width="28.86328125" bestFit="1" customWidth="1"/>
    <col min="5155" max="5164" width="27.53125" bestFit="1" customWidth="1"/>
    <col min="5165" max="5165" width="8.9296875" bestFit="1" customWidth="1"/>
    <col min="5166" max="5166" width="15.796875" bestFit="1" customWidth="1"/>
    <col min="5167" max="5167" width="18.59765625" bestFit="1" customWidth="1"/>
    <col min="5168" max="5170" width="19.46484375" bestFit="1" customWidth="1"/>
    <col min="5171" max="5171" width="19.73046875" bestFit="1" customWidth="1"/>
    <col min="5172" max="5172" width="17.06640625" bestFit="1" customWidth="1"/>
    <col min="5173" max="5173" width="19.1328125" bestFit="1" customWidth="1"/>
    <col min="5174" max="5174" width="13.796875" bestFit="1" customWidth="1"/>
    <col min="5175" max="5175" width="16.59765625" bestFit="1" customWidth="1"/>
    <col min="5176" max="5181" width="20" bestFit="1" customWidth="1"/>
    <col min="5182" max="5182" width="16" bestFit="1" customWidth="1"/>
    <col min="5183" max="5183" width="17.73046875" bestFit="1" customWidth="1"/>
    <col min="5184" max="5184" width="20.53125" bestFit="1" customWidth="1"/>
    <col min="5185" max="5189" width="27.06640625" bestFit="1" customWidth="1"/>
    <col min="5190" max="5190" width="14.1328125" bestFit="1" customWidth="1"/>
    <col min="5191" max="5191" width="26.1328125" bestFit="1" customWidth="1"/>
    <col min="5192" max="5192" width="28.9296875" bestFit="1" customWidth="1"/>
    <col min="5193" max="5193" width="11.265625" bestFit="1" customWidth="1"/>
    <col min="5194" max="5194" width="14.06640625" bestFit="1" customWidth="1"/>
    <col min="5195" max="5195" width="15.06640625" bestFit="1" customWidth="1"/>
    <col min="5196" max="5196" width="17.86328125" bestFit="1" customWidth="1"/>
    <col min="5197" max="5197" width="15.6640625" bestFit="1" customWidth="1"/>
    <col min="5198" max="5198" width="18.46484375" bestFit="1" customWidth="1"/>
    <col min="5199" max="5203" width="16.9296875" bestFit="1" customWidth="1"/>
    <col min="5204" max="5204" width="15.46484375" bestFit="1" customWidth="1"/>
    <col min="5205" max="5205" width="29.53125" bestFit="1" customWidth="1"/>
    <col min="5206" max="5206" width="32.33203125" bestFit="1" customWidth="1"/>
    <col min="5207" max="5211" width="13.06640625" bestFit="1" customWidth="1"/>
    <col min="5212" max="5212" width="15.6640625" bestFit="1" customWidth="1"/>
    <col min="5213" max="5213" width="14.3984375" bestFit="1" customWidth="1"/>
    <col min="5214" max="5214" width="11.86328125" bestFit="1" customWidth="1"/>
    <col min="5215" max="5217" width="16.265625" bestFit="1" customWidth="1"/>
    <col min="5218" max="5218" width="17.53125" bestFit="1" customWidth="1"/>
    <col min="5219" max="5233" width="19.9296875" bestFit="1" customWidth="1"/>
    <col min="5234" max="5234" width="11.86328125" bestFit="1" customWidth="1"/>
    <col min="5235" max="5235" width="21.59765625" bestFit="1" customWidth="1"/>
    <col min="5236" max="5236" width="24.3984375" bestFit="1" customWidth="1"/>
    <col min="5237" max="5237" width="15.53125" bestFit="1" customWidth="1"/>
    <col min="5238" max="5238" width="18.33203125" bestFit="1" customWidth="1"/>
    <col min="5239" max="5239" width="21.53125" bestFit="1" customWidth="1"/>
    <col min="5240" max="5240" width="24.33203125" bestFit="1" customWidth="1"/>
    <col min="5241" max="5245" width="42.3984375" bestFit="1" customWidth="1"/>
    <col min="5246" max="5246" width="14.265625" bestFit="1" customWidth="1"/>
    <col min="5247" max="5248" width="37.86328125" bestFit="1" customWidth="1"/>
    <col min="5249" max="5249" width="16" bestFit="1" customWidth="1"/>
    <col min="5250" max="5250" width="19.6640625" bestFit="1" customWidth="1"/>
    <col min="5251" max="5251" width="16.59765625" bestFit="1" customWidth="1"/>
    <col min="5252" max="5253" width="13.9296875" bestFit="1" customWidth="1"/>
    <col min="5254" max="5254" width="16.73046875" bestFit="1" customWidth="1"/>
    <col min="5255" max="5255" width="13.796875" bestFit="1" customWidth="1"/>
    <col min="5256" max="5256" width="15.3984375" bestFit="1" customWidth="1"/>
    <col min="5257" max="5257" width="21.53125" bestFit="1" customWidth="1"/>
    <col min="5258" max="5258" width="24.33203125" bestFit="1" customWidth="1"/>
    <col min="5259" max="5259" width="12.86328125" bestFit="1" customWidth="1"/>
    <col min="5260" max="5260" width="15.6640625" bestFit="1" customWidth="1"/>
    <col min="5261" max="5268" width="15.73046875" bestFit="1" customWidth="1"/>
    <col min="5269" max="5269" width="18.53125" bestFit="1" customWidth="1"/>
    <col min="5270" max="5270" width="29.9296875" bestFit="1" customWidth="1"/>
    <col min="5271" max="5271" width="32.73046875" bestFit="1" customWidth="1"/>
    <col min="5272" max="5273" width="20.1328125" bestFit="1" customWidth="1"/>
    <col min="5274" max="5274" width="15.19921875" bestFit="1" customWidth="1"/>
    <col min="5275" max="5275" width="15.3984375" bestFit="1" customWidth="1"/>
    <col min="5276" max="5276" width="18.19921875" bestFit="1" customWidth="1"/>
    <col min="5277" max="5278" width="12.9296875" bestFit="1" customWidth="1"/>
    <col min="5279" max="5279" width="15.73046875" bestFit="1" customWidth="1"/>
    <col min="5280" max="5283" width="19.59765625" bestFit="1" customWidth="1"/>
    <col min="5284" max="5284" width="17.06640625" bestFit="1" customWidth="1"/>
    <col min="5285" max="5285" width="20.9296875" bestFit="1" customWidth="1"/>
    <col min="5286" max="5286" width="23.73046875" bestFit="1" customWidth="1"/>
    <col min="5287" max="5289" width="29.59765625" bestFit="1" customWidth="1"/>
    <col min="5290" max="5290" width="16.265625" bestFit="1" customWidth="1"/>
    <col min="5291" max="5292" width="29.9296875" bestFit="1" customWidth="1"/>
    <col min="5293" max="5293" width="32.73046875" bestFit="1" customWidth="1"/>
    <col min="5294" max="5294" width="11.53125" bestFit="1" customWidth="1"/>
    <col min="5295" max="5295" width="14.33203125" bestFit="1" customWidth="1"/>
    <col min="5296" max="5297" width="14.796875" bestFit="1" customWidth="1"/>
    <col min="5298" max="5298" width="14.33203125" bestFit="1" customWidth="1"/>
    <col min="5299" max="5299" width="12.6640625" bestFit="1" customWidth="1"/>
    <col min="5300" max="5300" width="11.3984375" bestFit="1" customWidth="1"/>
    <col min="5301" max="5301" width="32.6640625" bestFit="1" customWidth="1"/>
    <col min="5302" max="5302" width="35.46484375" bestFit="1" customWidth="1"/>
    <col min="5303" max="5304" width="24.73046875" bestFit="1" customWidth="1"/>
    <col min="5305" max="5305" width="10.46484375" bestFit="1" customWidth="1"/>
    <col min="5306" max="5306" width="14.19921875" bestFit="1" customWidth="1"/>
    <col min="5307" max="5307" width="17.06640625" bestFit="1" customWidth="1"/>
    <col min="5308" max="5308" width="22.19921875" bestFit="1" customWidth="1"/>
    <col min="5309" max="5309" width="12.53125" bestFit="1" customWidth="1"/>
    <col min="5310" max="5310" width="19.86328125" bestFit="1" customWidth="1"/>
    <col min="5311" max="5311" width="16.86328125" bestFit="1" customWidth="1"/>
    <col min="5312" max="5326" width="32.06640625" bestFit="1" customWidth="1"/>
    <col min="5327" max="5327" width="15.33203125" bestFit="1" customWidth="1"/>
    <col min="5328" max="5328" width="14.265625" bestFit="1" customWidth="1"/>
    <col min="5329" max="5329" width="15.265625" bestFit="1" customWidth="1"/>
    <col min="5330" max="5330" width="15.9296875" bestFit="1" customWidth="1"/>
    <col min="5331" max="5331" width="18.73046875" bestFit="1" customWidth="1"/>
    <col min="5332" max="5332" width="30.86328125" bestFit="1" customWidth="1"/>
    <col min="5333" max="5333" width="17.53125" bestFit="1" customWidth="1"/>
    <col min="5334" max="5336" width="24.59765625" bestFit="1" customWidth="1"/>
    <col min="5337" max="5337" width="17.19921875" bestFit="1" customWidth="1"/>
    <col min="5338" max="5338" width="13.6640625" bestFit="1" customWidth="1"/>
    <col min="5339" max="5339" width="16.46484375" bestFit="1" customWidth="1"/>
    <col min="5340" max="5341" width="25.73046875" bestFit="1" customWidth="1"/>
    <col min="5342" max="5342" width="14.59765625" bestFit="1" customWidth="1"/>
    <col min="5343" max="5348" width="29.6640625" bestFit="1" customWidth="1"/>
    <col min="5349" max="5349" width="20.53125" bestFit="1" customWidth="1"/>
    <col min="5350" max="5358" width="36.86328125" bestFit="1" customWidth="1"/>
    <col min="5359" max="5359" width="11.59765625" bestFit="1" customWidth="1"/>
    <col min="5360" max="5361" width="13.86328125" bestFit="1" customWidth="1"/>
    <col min="5362" max="5362" width="14.53125" bestFit="1" customWidth="1"/>
    <col min="5363" max="5363" width="17" bestFit="1" customWidth="1"/>
    <col min="5364" max="5364" width="13.1328125" bestFit="1" customWidth="1"/>
    <col min="5365" max="5373" width="32.796875" bestFit="1" customWidth="1"/>
    <col min="5374" max="5374" width="15.33203125" bestFit="1" customWidth="1"/>
    <col min="5375" max="5375" width="21.53125" bestFit="1" customWidth="1"/>
    <col min="5376" max="5376" width="19.73046875" bestFit="1" customWidth="1"/>
    <col min="5377" max="5377" width="27.19921875" bestFit="1" customWidth="1"/>
    <col min="5378" max="5378" width="11" bestFit="1" customWidth="1"/>
    <col min="5379" max="5379" width="21" bestFit="1" customWidth="1"/>
    <col min="5380" max="5380" width="23.796875" bestFit="1" customWidth="1"/>
    <col min="5381" max="5381" width="13.06640625" bestFit="1" customWidth="1"/>
    <col min="5382" max="5382" width="15.86328125" bestFit="1" customWidth="1"/>
    <col min="5383" max="5386" width="34.3984375" bestFit="1" customWidth="1"/>
    <col min="5387" max="5387" width="37.265625" bestFit="1" customWidth="1"/>
    <col min="5388" max="5388" width="14" bestFit="1" customWidth="1"/>
    <col min="5389" max="5389" width="16.86328125" bestFit="1" customWidth="1"/>
    <col min="5390" max="5390" width="21" bestFit="1" customWidth="1"/>
    <col min="5391" max="5391" width="23.796875" bestFit="1" customWidth="1"/>
    <col min="5392" max="5392" width="23.06640625" bestFit="1" customWidth="1"/>
    <col min="5393" max="5393" width="25.86328125" bestFit="1" customWidth="1"/>
    <col min="5394" max="5395" width="25.53125" bestFit="1" customWidth="1"/>
    <col min="5396" max="5396" width="17.53125" bestFit="1" customWidth="1"/>
    <col min="5397" max="5397" width="13.19921875" bestFit="1" customWidth="1"/>
    <col min="5398" max="5398" width="16" bestFit="1" customWidth="1"/>
    <col min="5399" max="5402" width="20.3984375" bestFit="1" customWidth="1"/>
    <col min="5403" max="5403" width="15.86328125" bestFit="1" customWidth="1"/>
    <col min="5404" max="5405" width="18.53125" bestFit="1" customWidth="1"/>
    <col min="5406" max="5406" width="14.3984375" bestFit="1" customWidth="1"/>
    <col min="5407" max="5407" width="10.86328125" bestFit="1" customWidth="1"/>
    <col min="5408" max="5408" width="13.6640625" bestFit="1" customWidth="1"/>
    <col min="5409" max="5410" width="15.59765625" bestFit="1" customWidth="1"/>
    <col min="5411" max="5411" width="11.73046875" bestFit="1" customWidth="1"/>
    <col min="5412" max="5412" width="21.33203125" bestFit="1" customWidth="1"/>
    <col min="5413" max="5413" width="11.33203125" bestFit="1" customWidth="1"/>
    <col min="5414" max="5416" width="17.3984375" bestFit="1" customWidth="1"/>
    <col min="5417" max="5417" width="9.19921875" bestFit="1" customWidth="1"/>
    <col min="5418" max="5418" width="18.9296875" bestFit="1" customWidth="1"/>
    <col min="5419" max="5419" width="9.796875" bestFit="1" customWidth="1"/>
    <col min="5420" max="5422" width="17.1328125" bestFit="1" customWidth="1"/>
    <col min="5423" max="5423" width="14.796875" bestFit="1" customWidth="1"/>
    <col min="5424" max="5424" width="22.06640625" bestFit="1" customWidth="1"/>
    <col min="5425" max="5425" width="24.86328125" bestFit="1" customWidth="1"/>
    <col min="5426" max="5426" width="20.33203125" bestFit="1" customWidth="1"/>
    <col min="5427" max="5427" width="19.33203125" bestFit="1" customWidth="1"/>
    <col min="5428" max="5428" width="12.33203125" bestFit="1" customWidth="1"/>
    <col min="5429" max="5429" width="15.1328125" bestFit="1" customWidth="1"/>
    <col min="5430" max="5430" width="11.796875" bestFit="1" customWidth="1"/>
    <col min="5431" max="5431" width="14.59765625" bestFit="1" customWidth="1"/>
    <col min="5432" max="5437" width="20.265625" bestFit="1" customWidth="1"/>
    <col min="5438" max="5438" width="14.33203125" bestFit="1" customWidth="1"/>
    <col min="5439" max="5440" width="28" bestFit="1" customWidth="1"/>
    <col min="5441" max="5441" width="30.796875" bestFit="1" customWidth="1"/>
    <col min="5442" max="5442" width="25" bestFit="1" customWidth="1"/>
    <col min="5443" max="5443" width="16.73046875" bestFit="1" customWidth="1"/>
    <col min="5444" max="5444" width="17.53125" bestFit="1" customWidth="1"/>
    <col min="5445" max="5445" width="20.33203125" bestFit="1" customWidth="1"/>
    <col min="5446" max="5446" width="15.06640625" bestFit="1" customWidth="1"/>
    <col min="5447" max="5447" width="17.86328125" bestFit="1" customWidth="1"/>
    <col min="5448" max="5448" width="15.19921875" bestFit="1" customWidth="1"/>
    <col min="5449" max="5449" width="18" bestFit="1" customWidth="1"/>
    <col min="5450" max="5454" width="17.33203125" bestFit="1" customWidth="1"/>
    <col min="5455" max="5455" width="15.73046875" bestFit="1" customWidth="1"/>
    <col min="5456" max="5456" width="44.73046875" bestFit="1" customWidth="1"/>
    <col min="5457" max="5457" width="14.9296875" bestFit="1" customWidth="1"/>
    <col min="5458" max="5458" width="16.1328125" bestFit="1" customWidth="1"/>
    <col min="5459" max="5459" width="15.6640625" bestFit="1" customWidth="1"/>
    <col min="5460" max="5460" width="26.59765625" bestFit="1" customWidth="1"/>
    <col min="5461" max="5461" width="10.86328125" bestFit="1" customWidth="1"/>
    <col min="5462" max="5462" width="16.73046875" bestFit="1" customWidth="1"/>
    <col min="5463" max="5463" width="16.3984375" bestFit="1" customWidth="1"/>
    <col min="5464" max="5464" width="27" bestFit="1" customWidth="1"/>
    <col min="5465" max="5465" width="18.86328125" bestFit="1" customWidth="1"/>
    <col min="5466" max="5468" width="17.19921875" bestFit="1" customWidth="1"/>
    <col min="5469" max="5469" width="11.796875" bestFit="1" customWidth="1"/>
    <col min="5470" max="5470" width="24.53125" bestFit="1" customWidth="1"/>
    <col min="5471" max="5471" width="27.33203125" bestFit="1" customWidth="1"/>
    <col min="5472" max="5472" width="15.3984375" bestFit="1" customWidth="1"/>
    <col min="5473" max="5473" width="18.19921875" bestFit="1" customWidth="1"/>
    <col min="5474" max="5474" width="13.33203125" bestFit="1" customWidth="1"/>
    <col min="5475" max="5475" width="16.1328125" bestFit="1" customWidth="1"/>
    <col min="5476" max="5476" width="31.53125" bestFit="1" customWidth="1"/>
    <col min="5477" max="5477" width="33.1328125" bestFit="1" customWidth="1"/>
    <col min="5478" max="5479" width="16.1328125" bestFit="1" customWidth="1"/>
    <col min="5480" max="5480" width="18.9296875" bestFit="1" customWidth="1"/>
    <col min="5481" max="5481" width="13.796875" bestFit="1" customWidth="1"/>
    <col min="5482" max="5482" width="9.59765625" bestFit="1" customWidth="1"/>
    <col min="5483" max="5487" width="17.3984375" bestFit="1" customWidth="1"/>
    <col min="5488" max="5488" width="17.46484375" bestFit="1" customWidth="1"/>
    <col min="5489" max="5490" width="28.6640625" bestFit="1" customWidth="1"/>
    <col min="5491" max="5491" width="16.59765625" bestFit="1" customWidth="1"/>
    <col min="5492" max="5492" width="14.19921875" bestFit="1" customWidth="1"/>
    <col min="5493" max="5493" width="11.46484375" bestFit="1" customWidth="1"/>
    <col min="5494" max="5494" width="39.9296875" bestFit="1" customWidth="1"/>
    <col min="5495" max="5495" width="17.86328125" bestFit="1" customWidth="1"/>
    <col min="5496" max="5498" width="14.3984375" bestFit="1" customWidth="1"/>
    <col min="5499" max="5499" width="8.59765625" bestFit="1" customWidth="1"/>
    <col min="5500" max="5500" width="13.73046875" bestFit="1" customWidth="1"/>
    <col min="5501" max="5501" width="16.53125" bestFit="1" customWidth="1"/>
    <col min="5502" max="5504" width="14.06640625" bestFit="1" customWidth="1"/>
    <col min="5505" max="5505" width="16.9296875" bestFit="1" customWidth="1"/>
    <col min="5506" max="5506" width="27.06640625" bestFit="1" customWidth="1"/>
    <col min="5507" max="5507" width="29.86328125" bestFit="1" customWidth="1"/>
    <col min="5508" max="5514" width="30.3984375" bestFit="1" customWidth="1"/>
    <col min="5515" max="5515" width="13.19921875" bestFit="1" customWidth="1"/>
    <col min="5516" max="5516" width="18.1328125" bestFit="1" customWidth="1"/>
    <col min="5517" max="5517" width="13.46484375" bestFit="1" customWidth="1"/>
    <col min="5518" max="5518" width="18.19921875" bestFit="1" customWidth="1"/>
    <col min="5519" max="5519" width="21.06640625" bestFit="1" customWidth="1"/>
    <col min="5520" max="5520" width="24.796875" bestFit="1" customWidth="1"/>
    <col min="5521" max="5521" width="27.59765625" bestFit="1" customWidth="1"/>
    <col min="5522" max="5522" width="33.53125" bestFit="1" customWidth="1"/>
    <col min="5523" max="5523" width="36.33203125" bestFit="1" customWidth="1"/>
    <col min="5524" max="5524" width="19.59765625" bestFit="1" customWidth="1"/>
    <col min="5525" max="5525" width="13" bestFit="1" customWidth="1"/>
    <col min="5526" max="5528" width="10.265625" bestFit="1" customWidth="1"/>
    <col min="5529" max="5529" width="11" bestFit="1" customWidth="1"/>
    <col min="5530" max="5530" width="30.06640625" bestFit="1" customWidth="1"/>
    <col min="5531" max="5531" width="32.86328125" bestFit="1" customWidth="1"/>
    <col min="5532" max="5532" width="16.3984375" bestFit="1" customWidth="1"/>
    <col min="5533" max="5533" width="8.6640625" bestFit="1" customWidth="1"/>
    <col min="5534" max="5534" width="18.19921875" bestFit="1" customWidth="1"/>
    <col min="5535" max="5535" width="21.06640625" bestFit="1" customWidth="1"/>
    <col min="5536" max="5538" width="17.86328125" bestFit="1" customWidth="1"/>
    <col min="5539" max="5539" width="18.1328125" bestFit="1" customWidth="1"/>
    <col min="5540" max="5545" width="21.53125" bestFit="1" customWidth="1"/>
    <col min="5546" max="5546" width="11.19921875" bestFit="1" customWidth="1"/>
    <col min="5547" max="5547" width="28.1328125" bestFit="1" customWidth="1"/>
    <col min="5548" max="5548" width="26.1328125" bestFit="1" customWidth="1"/>
    <col min="5549" max="5549" width="20.53125" bestFit="1" customWidth="1"/>
    <col min="5550" max="5550" width="23.33203125" bestFit="1" customWidth="1"/>
    <col min="5551" max="5551" width="21.3984375" bestFit="1" customWidth="1"/>
    <col min="5552" max="5552" width="12.86328125" bestFit="1" customWidth="1"/>
    <col min="5553" max="5553" width="15.19921875" bestFit="1" customWidth="1"/>
    <col min="5554" max="5554" width="11.86328125" bestFit="1" customWidth="1"/>
    <col min="5555" max="5559" width="24.59765625" bestFit="1" customWidth="1"/>
    <col min="5560" max="5560" width="16.06640625" bestFit="1" customWidth="1"/>
    <col min="5561" max="5561" width="14.796875" bestFit="1" customWidth="1"/>
    <col min="5562" max="5562" width="11.53125" bestFit="1" customWidth="1"/>
    <col min="5563" max="5563" width="15.53125" bestFit="1" customWidth="1"/>
    <col min="5564" max="5564" width="12.46484375" bestFit="1" customWidth="1"/>
    <col min="5565" max="5566" width="38.73046875" bestFit="1" customWidth="1"/>
    <col min="5567" max="5567" width="16.9296875" bestFit="1" customWidth="1"/>
    <col min="5568" max="5568" width="16.19921875" bestFit="1" customWidth="1"/>
    <col min="5569" max="5569" width="16.265625" bestFit="1" customWidth="1"/>
    <col min="5570" max="5570" width="14.46484375" bestFit="1" customWidth="1"/>
    <col min="5571" max="5571" width="17.33203125" bestFit="1" customWidth="1"/>
    <col min="5572" max="5572" width="16.86328125" bestFit="1" customWidth="1"/>
    <col min="5573" max="5573" width="16.1328125" bestFit="1" customWidth="1"/>
    <col min="5574" max="5576" width="23.796875" bestFit="1" customWidth="1"/>
    <col min="5577" max="5577" width="17.33203125" bestFit="1" customWidth="1"/>
    <col min="5578" max="5578" width="12.265625" bestFit="1" customWidth="1"/>
    <col min="5579" max="5579" width="11.53125" bestFit="1" customWidth="1"/>
    <col min="5580" max="5580" width="15.19921875" bestFit="1" customWidth="1"/>
    <col min="5581" max="5581" width="18" bestFit="1" customWidth="1"/>
    <col min="5582" max="5582" width="19.46484375" bestFit="1" customWidth="1"/>
    <col min="5583" max="5583" width="22.265625" bestFit="1" customWidth="1"/>
    <col min="5584" max="5586" width="39.1328125" bestFit="1" customWidth="1"/>
    <col min="5587" max="5587" width="41.9296875" bestFit="1" customWidth="1"/>
    <col min="5588" max="5588" width="8.9296875" bestFit="1" customWidth="1"/>
    <col min="5589" max="5589" width="11.6640625" bestFit="1" customWidth="1"/>
    <col min="5590" max="5596" width="23.33203125" bestFit="1" customWidth="1"/>
    <col min="5597" max="5597" width="15.06640625" bestFit="1" customWidth="1"/>
    <col min="5598" max="5598" width="13.06640625" bestFit="1" customWidth="1"/>
    <col min="5599" max="5599" width="14.53125" bestFit="1" customWidth="1"/>
    <col min="5600" max="5600" width="19.33203125" bestFit="1" customWidth="1"/>
    <col min="5601" max="5601" width="20.9296875" bestFit="1" customWidth="1"/>
    <col min="5602" max="5603" width="16.33203125" bestFit="1" customWidth="1"/>
    <col min="5604" max="5604" width="16.9296875" bestFit="1" customWidth="1"/>
    <col min="5605" max="5605" width="22.59765625" bestFit="1" customWidth="1"/>
    <col min="5606" max="5606" width="17.46484375" bestFit="1" customWidth="1"/>
    <col min="5607" max="5608" width="23.796875" bestFit="1" customWidth="1"/>
    <col min="5609" max="5609" width="16.6640625" bestFit="1" customWidth="1"/>
    <col min="5610" max="5610" width="10.265625" bestFit="1" customWidth="1"/>
    <col min="5611" max="5611" width="13.06640625" bestFit="1" customWidth="1"/>
    <col min="5612" max="5612" width="20.9296875" bestFit="1" customWidth="1"/>
    <col min="5613" max="5613" width="19.3984375" bestFit="1" customWidth="1"/>
    <col min="5614" max="5614" width="8.265625" bestFit="1" customWidth="1"/>
    <col min="5615" max="5615" width="8.06640625" bestFit="1" customWidth="1"/>
    <col min="5616" max="5616" width="16.46484375" bestFit="1" customWidth="1"/>
    <col min="5617" max="5617" width="19.265625" bestFit="1" customWidth="1"/>
    <col min="5618" max="5619" width="25.73046875" bestFit="1" customWidth="1"/>
    <col min="5620" max="5620" width="19.73046875" bestFit="1" customWidth="1"/>
    <col min="5621" max="5628" width="23.796875" bestFit="1" customWidth="1"/>
    <col min="5629" max="5629" width="20.73046875" bestFit="1" customWidth="1"/>
    <col min="5630" max="5632" width="24.53125" bestFit="1" customWidth="1"/>
    <col min="5633" max="5633" width="16.3984375" bestFit="1" customWidth="1"/>
    <col min="5634" max="5634" width="17.1328125" bestFit="1" customWidth="1"/>
    <col min="5635" max="5635" width="14.796875" bestFit="1" customWidth="1"/>
    <col min="5636" max="5641" width="25.6640625" bestFit="1" customWidth="1"/>
    <col min="5642" max="5642" width="14.3984375" bestFit="1" customWidth="1"/>
    <col min="5643" max="5643" width="19.19921875" bestFit="1" customWidth="1"/>
    <col min="5644" max="5644" width="19.06640625" bestFit="1" customWidth="1"/>
    <col min="5645" max="5645" width="25.19921875" bestFit="1" customWidth="1"/>
    <col min="5646" max="5646" width="28" bestFit="1" customWidth="1"/>
    <col min="5647" max="5647" width="18.33203125" bestFit="1" customWidth="1"/>
    <col min="5648" max="5648" width="21.19921875" bestFit="1" customWidth="1"/>
    <col min="5649" max="5649" width="12.73046875" bestFit="1" customWidth="1"/>
    <col min="5650" max="5650" width="15.53125" bestFit="1" customWidth="1"/>
    <col min="5651" max="5652" width="10.265625" bestFit="1" customWidth="1"/>
    <col min="5653" max="5653" width="9.59765625" bestFit="1" customWidth="1"/>
    <col min="5654" max="5655" width="21.1328125" bestFit="1" customWidth="1"/>
    <col min="5656" max="5656" width="15.73046875" bestFit="1" customWidth="1"/>
    <col min="5657" max="5657" width="23.796875" bestFit="1" customWidth="1"/>
    <col min="5658" max="5658" width="26.59765625" bestFit="1" customWidth="1"/>
    <col min="5659" max="5659" width="18.19921875" bestFit="1" customWidth="1"/>
    <col min="5660" max="5660" width="16.33203125" bestFit="1" customWidth="1"/>
    <col min="5661" max="5661" width="10" bestFit="1" customWidth="1"/>
    <col min="5662" max="5662" width="12.796875" bestFit="1" customWidth="1"/>
    <col min="5663" max="5663" width="19.19921875" bestFit="1" customWidth="1"/>
    <col min="5664" max="5664" width="12.53125" bestFit="1" customWidth="1"/>
    <col min="5665" max="5672" width="23.6640625" bestFit="1" customWidth="1"/>
    <col min="5673" max="5673" width="9.6640625" bestFit="1" customWidth="1"/>
    <col min="5674" max="5674" width="14" bestFit="1" customWidth="1"/>
    <col min="5675" max="5675" width="16.86328125" bestFit="1" customWidth="1"/>
    <col min="5676" max="5679" width="34.53125" bestFit="1" customWidth="1"/>
    <col min="5680" max="5680" width="24" bestFit="1" customWidth="1"/>
    <col min="5681" max="5681" width="17.19921875" bestFit="1" customWidth="1"/>
    <col min="5682" max="5682" width="10.86328125" bestFit="1" customWidth="1"/>
    <col min="5683" max="5685" width="16.46484375" bestFit="1" customWidth="1"/>
    <col min="5686" max="5686" width="16.6640625" bestFit="1" customWidth="1"/>
    <col min="5687" max="5689" width="17.19921875" bestFit="1" customWidth="1"/>
    <col min="5690" max="5690" width="20" bestFit="1" customWidth="1"/>
    <col min="5691" max="5691" width="29.9296875" bestFit="1" customWidth="1"/>
    <col min="5692" max="5692" width="32.73046875" bestFit="1" customWidth="1"/>
    <col min="5693" max="5695" width="28.1328125" bestFit="1" customWidth="1"/>
    <col min="5696" max="5696" width="11.265625" bestFit="1" customWidth="1"/>
    <col min="5697" max="5699" width="16.46484375" bestFit="1" customWidth="1"/>
    <col min="5700" max="5700" width="9.265625" bestFit="1" customWidth="1"/>
    <col min="5701" max="5701" width="16.33203125" bestFit="1" customWidth="1"/>
    <col min="5702" max="5702" width="19.1328125" bestFit="1" customWidth="1"/>
    <col min="5703" max="5704" width="15.6640625" bestFit="1" customWidth="1"/>
    <col min="5705" max="5705" width="15.1328125" bestFit="1" customWidth="1"/>
    <col min="5706" max="5706" width="43.33203125" bestFit="1" customWidth="1"/>
    <col min="5707" max="5707" width="46.1328125" bestFit="1" customWidth="1"/>
    <col min="5708" max="5708" width="28.53125" bestFit="1" customWidth="1"/>
    <col min="5709" max="5709" width="31.33203125" bestFit="1" customWidth="1"/>
    <col min="5710" max="5710" width="35.73046875" bestFit="1" customWidth="1"/>
    <col min="5711" max="5711" width="38.53125" bestFit="1" customWidth="1"/>
    <col min="5712" max="5712" width="7.9296875" bestFit="1" customWidth="1"/>
    <col min="5713" max="5713" width="9.796875" bestFit="1" customWidth="1"/>
    <col min="5714" max="5714" width="12.33203125" bestFit="1" customWidth="1"/>
    <col min="5715" max="5715" width="15.1328125" bestFit="1" customWidth="1"/>
    <col min="5716" max="5716" width="11.1328125" bestFit="1" customWidth="1"/>
    <col min="5717" max="5717" width="11.9296875" bestFit="1" customWidth="1"/>
    <col min="5718" max="5718" width="13.9296875" bestFit="1" customWidth="1"/>
    <col min="5719" max="5719" width="11.9296875" bestFit="1" customWidth="1"/>
    <col min="5720" max="5723" width="18.9296875" bestFit="1" customWidth="1"/>
    <col min="5724" max="5724" width="16.3984375" bestFit="1" customWidth="1"/>
    <col min="5725" max="5725" width="13.06640625" bestFit="1" customWidth="1"/>
    <col min="5726" max="5726" width="15.86328125" bestFit="1" customWidth="1"/>
    <col min="5727" max="5728" width="25.9296875" bestFit="1" customWidth="1"/>
    <col min="5729" max="5729" width="19.86328125" bestFit="1" customWidth="1"/>
    <col min="5730" max="5730" width="22.46484375" bestFit="1" customWidth="1"/>
    <col min="5731" max="5731" width="20.53125" bestFit="1" customWidth="1"/>
    <col min="5732" max="5732" width="17.19921875" bestFit="1" customWidth="1"/>
    <col min="5733" max="5733" width="16.86328125" bestFit="1" customWidth="1"/>
    <col min="5734" max="5734" width="23.6640625" bestFit="1" customWidth="1"/>
    <col min="5735" max="5735" width="13.1328125" bestFit="1" customWidth="1"/>
    <col min="5736" max="5736" width="12.796875" bestFit="1" customWidth="1"/>
    <col min="5737" max="5737" width="15.3984375" bestFit="1" customWidth="1"/>
    <col min="5738" max="5738" width="13.06640625" bestFit="1" customWidth="1"/>
    <col min="5739" max="5739" width="15.86328125" bestFit="1" customWidth="1"/>
    <col min="5740" max="5742" width="33.73046875" bestFit="1" customWidth="1"/>
    <col min="5743" max="5743" width="14.3984375" bestFit="1" customWidth="1"/>
    <col min="5744" max="5744" width="26.19921875" bestFit="1" customWidth="1"/>
    <col min="5745" max="5745" width="29.06640625" bestFit="1" customWidth="1"/>
    <col min="5746" max="5746" width="19" bestFit="1" customWidth="1"/>
    <col min="5747" max="5747" width="19.33203125" bestFit="1" customWidth="1"/>
    <col min="5748" max="5749" width="20.46484375" bestFit="1" customWidth="1"/>
    <col min="5750" max="5750" width="13.796875" bestFit="1" customWidth="1"/>
    <col min="5751" max="5751" width="13.3984375" bestFit="1" customWidth="1"/>
    <col min="5752" max="5752" width="16.19921875" bestFit="1" customWidth="1"/>
    <col min="5753" max="5753" width="19.3984375" bestFit="1" customWidth="1"/>
    <col min="5754" max="5754" width="16" bestFit="1" customWidth="1"/>
    <col min="5755" max="5755" width="8.265625" bestFit="1" customWidth="1"/>
    <col min="5756" max="5756" width="10" bestFit="1" customWidth="1"/>
    <col min="5757" max="5757" width="14.73046875" bestFit="1" customWidth="1"/>
    <col min="5758" max="5758" width="17.53125" bestFit="1" customWidth="1"/>
    <col min="5759" max="5760" width="19.53125" bestFit="1" customWidth="1"/>
    <col min="5761" max="5761" width="22.33203125" bestFit="1" customWidth="1"/>
    <col min="5762" max="5772" width="23.86328125" bestFit="1" customWidth="1"/>
    <col min="5773" max="5773" width="13.6640625" bestFit="1" customWidth="1"/>
    <col min="5774" max="5775" width="39.33203125" bestFit="1" customWidth="1"/>
    <col min="5776" max="5776" width="14.796875" bestFit="1" customWidth="1"/>
    <col min="5777" max="5777" width="25.19921875" bestFit="1" customWidth="1"/>
    <col min="5778" max="5778" width="28" bestFit="1" customWidth="1"/>
    <col min="5779" max="5779" width="9.3984375" bestFit="1" customWidth="1"/>
    <col min="5780" max="5780" width="12.1328125" bestFit="1" customWidth="1"/>
    <col min="5781" max="5782" width="12.33203125" bestFit="1" customWidth="1"/>
    <col min="5783" max="5784" width="24.796875" bestFit="1" customWidth="1"/>
    <col min="5785" max="5785" width="15.59765625" bestFit="1" customWidth="1"/>
    <col min="5786" max="5786" width="24.3984375" bestFit="1" customWidth="1"/>
    <col min="5787" max="5787" width="27.19921875" bestFit="1" customWidth="1"/>
    <col min="5788" max="5788" width="14" bestFit="1" customWidth="1"/>
    <col min="5789" max="5789" width="10.3984375" bestFit="1" customWidth="1"/>
    <col min="5790" max="5790" width="23.53125" bestFit="1" customWidth="1"/>
    <col min="5791" max="5791" width="15.59765625" bestFit="1" customWidth="1"/>
    <col min="5792" max="5792" width="28.19921875" bestFit="1" customWidth="1"/>
    <col min="5793" max="5793" width="25.33203125" bestFit="1" customWidth="1"/>
    <col min="5794" max="5794" width="23.53125" bestFit="1" customWidth="1"/>
    <col min="5795" max="5795" width="26.33203125" bestFit="1" customWidth="1"/>
    <col min="5796" max="5796" width="15.73046875" bestFit="1" customWidth="1"/>
    <col min="5797" max="5797" width="15.33203125" bestFit="1" customWidth="1"/>
    <col min="5798" max="5798" width="25.796875" bestFit="1" customWidth="1"/>
    <col min="5799" max="5799" width="12.06640625" bestFit="1" customWidth="1"/>
    <col min="5800" max="5800" width="18.86328125" bestFit="1" customWidth="1"/>
    <col min="5801" max="5801" width="21.6640625" bestFit="1" customWidth="1"/>
    <col min="5802" max="5803" width="14.73046875" bestFit="1" customWidth="1"/>
    <col min="5804" max="5804" width="13.59765625" bestFit="1" customWidth="1"/>
    <col min="5805" max="5808" width="23" bestFit="1" customWidth="1"/>
    <col min="5809" max="5809" width="14.33203125" bestFit="1" customWidth="1"/>
    <col min="5810" max="5810" width="24.73046875" bestFit="1" customWidth="1"/>
    <col min="5811" max="5811" width="18.06640625" bestFit="1" customWidth="1"/>
    <col min="5812" max="5812" width="29.53125" bestFit="1" customWidth="1"/>
    <col min="5813" max="5813" width="10.3984375" bestFit="1" customWidth="1"/>
    <col min="5814" max="5815" width="25.1328125" bestFit="1" customWidth="1"/>
    <col min="5816" max="5816" width="14" bestFit="1" customWidth="1"/>
    <col min="5817" max="5817" width="28.46484375" bestFit="1" customWidth="1"/>
    <col min="5818" max="5818" width="17.9296875" bestFit="1" customWidth="1"/>
    <col min="5819" max="5820" width="15.46484375" bestFit="1" customWidth="1"/>
    <col min="5821" max="5821" width="15.73046875" bestFit="1" customWidth="1"/>
    <col min="5822" max="5822" width="31.1328125" bestFit="1" customWidth="1"/>
    <col min="5823" max="5823" width="29.9296875" bestFit="1" customWidth="1"/>
    <col min="5824" max="5824" width="15.86328125" bestFit="1" customWidth="1"/>
    <col min="5825" max="5825" width="18.1328125" bestFit="1" customWidth="1"/>
    <col min="5826" max="5830" width="16.9296875" bestFit="1" customWidth="1"/>
    <col min="5831" max="5831" width="19.73046875" bestFit="1" customWidth="1"/>
    <col min="5832" max="5832" width="11.796875" bestFit="1" customWidth="1"/>
    <col min="5833" max="5833" width="14.59765625" bestFit="1" customWidth="1"/>
    <col min="5834" max="5836" width="20.33203125" bestFit="1" customWidth="1"/>
    <col min="5837" max="5837" width="18.33203125" bestFit="1" customWidth="1"/>
    <col min="5838" max="5838" width="33.3984375" bestFit="1" customWidth="1"/>
    <col min="5839" max="5839" width="11.796875" bestFit="1" customWidth="1"/>
    <col min="5840" max="5840" width="26.46484375" bestFit="1" customWidth="1"/>
    <col min="5841" max="5841" width="25.86328125" bestFit="1" customWidth="1"/>
    <col min="5842" max="5858" width="30.19921875" bestFit="1" customWidth="1"/>
    <col min="5859" max="5859" width="17.46484375" bestFit="1" customWidth="1"/>
    <col min="5860" max="5860" width="28.33203125" bestFit="1" customWidth="1"/>
    <col min="5861" max="5861" width="31.1328125" bestFit="1" customWidth="1"/>
    <col min="5862" max="5868" width="31.3984375" bestFit="1" customWidth="1"/>
    <col min="5869" max="5869" width="9.33203125" bestFit="1" customWidth="1"/>
    <col min="5870" max="5870" width="18.19921875" bestFit="1" customWidth="1"/>
    <col min="5871" max="5871" width="21.06640625" bestFit="1" customWidth="1"/>
    <col min="5872" max="5872" width="17.3984375" bestFit="1" customWidth="1"/>
    <col min="5873" max="5873" width="20.19921875" bestFit="1" customWidth="1"/>
    <col min="5874" max="5874" width="11.796875" bestFit="1" customWidth="1"/>
    <col min="5875" max="5875" width="10.86328125" bestFit="1" customWidth="1"/>
    <col min="5876" max="5876" width="21.73046875" bestFit="1" customWidth="1"/>
    <col min="5877" max="5877" width="24.53125" bestFit="1" customWidth="1"/>
    <col min="5878" max="5878" width="14.33203125" bestFit="1" customWidth="1"/>
    <col min="5879" max="5879" width="17.19921875" bestFit="1" customWidth="1"/>
    <col min="5880" max="5880" width="13.06640625" bestFit="1" customWidth="1"/>
    <col min="5881" max="5881" width="12.1328125" bestFit="1" customWidth="1"/>
    <col min="5882" max="5885" width="15.19921875" bestFit="1" customWidth="1"/>
    <col min="5886" max="5886" width="8.6640625" bestFit="1" customWidth="1"/>
    <col min="5887" max="5887" width="14.73046875" bestFit="1" customWidth="1"/>
    <col min="5888" max="5888" width="17.53125" bestFit="1" customWidth="1"/>
    <col min="5889" max="5889" width="7.59765625" bestFit="1" customWidth="1"/>
    <col min="5890" max="5890" width="10.33203125" bestFit="1" customWidth="1"/>
    <col min="5891" max="5892" width="13" bestFit="1" customWidth="1"/>
    <col min="5893" max="5893" width="13.265625" bestFit="1" customWidth="1"/>
    <col min="5894" max="5894" width="20" bestFit="1" customWidth="1"/>
    <col min="5895" max="5895" width="22.796875" bestFit="1" customWidth="1"/>
    <col min="5896" max="5896" width="14.1328125" bestFit="1" customWidth="1"/>
    <col min="5897" max="5897" width="17" bestFit="1" customWidth="1"/>
    <col min="5898" max="5898" width="14.53125" bestFit="1" customWidth="1"/>
    <col min="5899" max="5899" width="12.9296875" bestFit="1" customWidth="1"/>
    <col min="5900" max="5903" width="14.796875" bestFit="1" customWidth="1"/>
    <col min="5904" max="5904" width="15" bestFit="1" customWidth="1"/>
    <col min="5905" max="5905" width="12.1328125" bestFit="1" customWidth="1"/>
    <col min="5906" max="5906" width="11.265625" bestFit="1" customWidth="1"/>
    <col min="5907" max="5908" width="13.46484375" bestFit="1" customWidth="1"/>
    <col min="5909" max="5909" width="12" bestFit="1" customWidth="1"/>
    <col min="5910" max="5910" width="26.9296875" bestFit="1" customWidth="1"/>
    <col min="5911" max="5911" width="29.73046875" bestFit="1" customWidth="1"/>
    <col min="5912" max="5912" width="13.86328125" bestFit="1" customWidth="1"/>
    <col min="5913" max="5913" width="16.6640625" bestFit="1" customWidth="1"/>
    <col min="5914" max="5917" width="21.73046875" bestFit="1" customWidth="1"/>
    <col min="5918" max="5918" width="14.796875" bestFit="1" customWidth="1"/>
    <col min="5919" max="5919" width="16.86328125" bestFit="1" customWidth="1"/>
    <col min="5920" max="5920" width="18.9296875" bestFit="1" customWidth="1"/>
    <col min="5921" max="5921" width="25.19921875" bestFit="1" customWidth="1"/>
    <col min="5922" max="5922" width="13.3984375" bestFit="1" customWidth="1"/>
    <col min="5923" max="5924" width="16" bestFit="1" customWidth="1"/>
    <col min="5925" max="5925" width="18.796875" bestFit="1" customWidth="1"/>
    <col min="5926" max="5926" width="19" bestFit="1" customWidth="1"/>
    <col min="5927" max="5927" width="21.796875" bestFit="1" customWidth="1"/>
    <col min="5928" max="5931" width="23.06640625" bestFit="1" customWidth="1"/>
    <col min="5933" max="5934" width="11.265625" bestFit="1" customWidth="1"/>
    <col min="5935" max="5935" width="11" bestFit="1" customWidth="1"/>
    <col min="5936" max="5936" width="27.3984375" bestFit="1" customWidth="1"/>
    <col min="5937" max="5937" width="12.6640625" bestFit="1" customWidth="1"/>
    <col min="5938" max="5938" width="17.265625" bestFit="1" customWidth="1"/>
    <col min="5939" max="5939" width="20.06640625" bestFit="1" customWidth="1"/>
    <col min="5940" max="5944" width="22.3984375" bestFit="1" customWidth="1"/>
    <col min="5945" max="5945" width="9.59765625" bestFit="1" customWidth="1"/>
    <col min="5946" max="5947" width="19.265625" bestFit="1" customWidth="1"/>
    <col min="5948" max="5948" width="11.265625" bestFit="1" customWidth="1"/>
    <col min="5949" max="5949" width="16.06640625" bestFit="1" customWidth="1"/>
    <col min="5950" max="5950" width="7.796875" bestFit="1" customWidth="1"/>
    <col min="5951" max="5951" width="21.73046875" bestFit="1" customWidth="1"/>
    <col min="5952" max="5952" width="24.53125" bestFit="1" customWidth="1"/>
    <col min="5953" max="5953" width="13.9296875" bestFit="1" customWidth="1"/>
    <col min="5954" max="5954" width="16.73046875" bestFit="1" customWidth="1"/>
    <col min="5955" max="5955" width="11.59765625" bestFit="1" customWidth="1"/>
    <col min="5956" max="5956" width="14.3984375" bestFit="1" customWidth="1"/>
    <col min="5957" max="5957" width="15.46484375" bestFit="1" customWidth="1"/>
    <col min="5958" max="5958" width="9" bestFit="1" customWidth="1"/>
    <col min="5959" max="5959" width="18.796875" bestFit="1" customWidth="1"/>
    <col min="5960" max="5960" width="13.06640625" bestFit="1" customWidth="1"/>
    <col min="5961" max="5961" width="9.9296875" bestFit="1" customWidth="1"/>
    <col min="5962" max="5962" width="12.6640625" bestFit="1" customWidth="1"/>
    <col min="5963" max="5963" width="18.9296875" bestFit="1" customWidth="1"/>
    <col min="5964" max="5964" width="21.73046875" bestFit="1" customWidth="1"/>
    <col min="5965" max="5971" width="20.46484375" bestFit="1" customWidth="1"/>
    <col min="5972" max="5972" width="13.19921875" bestFit="1" customWidth="1"/>
    <col min="5973" max="5974" width="21.33203125" bestFit="1" customWidth="1"/>
    <col min="5975" max="5975" width="16.53125" bestFit="1" customWidth="1"/>
    <col min="5976" max="5976" width="16.33203125" bestFit="1" customWidth="1"/>
    <col min="5977" max="5977" width="18.9296875" bestFit="1" customWidth="1"/>
    <col min="5978" max="5978" width="14.796875" bestFit="1" customWidth="1"/>
    <col min="5979" max="5979" width="17.06640625" bestFit="1" customWidth="1"/>
    <col min="5980" max="5980" width="28.59765625" bestFit="1" customWidth="1"/>
    <col min="5981" max="5981" width="11.46484375" bestFit="1" customWidth="1"/>
    <col min="5982" max="5985" width="25.73046875" bestFit="1" customWidth="1"/>
    <col min="5986" max="5986" width="15.9296875" bestFit="1" customWidth="1"/>
    <col min="5987" max="5992" width="35" bestFit="1" customWidth="1"/>
    <col min="5993" max="5993" width="14.9296875" bestFit="1" customWidth="1"/>
    <col min="5994" max="5994" width="21.33203125" bestFit="1" customWidth="1"/>
    <col min="5995" max="5995" width="24.1328125" bestFit="1" customWidth="1"/>
    <col min="5996" max="5996" width="11.06640625" bestFit="1" customWidth="1"/>
    <col min="5997" max="5997" width="12.19921875" bestFit="1" customWidth="1"/>
    <col min="5998" max="6003" width="30.265625" bestFit="1" customWidth="1"/>
    <col min="6004" max="6004" width="17.53125" bestFit="1" customWidth="1"/>
    <col min="6005" max="6005" width="16.6640625" bestFit="1" customWidth="1"/>
    <col min="6006" max="6006" width="15.33203125" bestFit="1" customWidth="1"/>
    <col min="6007" max="6008" width="27.9296875" bestFit="1" customWidth="1"/>
    <col min="6009" max="6009" width="16" bestFit="1" customWidth="1"/>
    <col min="6010" max="6011" width="24.53125" bestFit="1" customWidth="1"/>
    <col min="6012" max="6012" width="26.53125" bestFit="1" customWidth="1"/>
    <col min="6013" max="6013" width="12.1328125" bestFit="1" customWidth="1"/>
    <col min="6014" max="6014" width="14.9296875" bestFit="1" customWidth="1"/>
    <col min="6015" max="6015" width="12.265625" bestFit="1" customWidth="1"/>
    <col min="6016" max="6016" width="11.265625" bestFit="1" customWidth="1"/>
    <col min="6017" max="6017" width="10.6640625" bestFit="1" customWidth="1"/>
    <col min="6018" max="6018" width="13.46484375" bestFit="1" customWidth="1"/>
    <col min="6019" max="6021" width="20.06640625" bestFit="1" customWidth="1"/>
    <col min="6022" max="6022" width="22.86328125" bestFit="1" customWidth="1"/>
    <col min="6023" max="6024" width="19.9296875" bestFit="1" customWidth="1"/>
    <col min="6025" max="6025" width="22.73046875" bestFit="1" customWidth="1"/>
    <col min="6026" max="6029" width="37.3984375" bestFit="1" customWidth="1"/>
    <col min="6030" max="6030" width="17.06640625" bestFit="1" customWidth="1"/>
    <col min="6031" max="6031" width="13.06640625" bestFit="1" customWidth="1"/>
    <col min="6032" max="6032" width="15.86328125" bestFit="1" customWidth="1"/>
    <col min="6033" max="6033" width="16.1328125" bestFit="1" customWidth="1"/>
    <col min="6034" max="6034" width="14.1328125" bestFit="1" customWidth="1"/>
    <col min="6035" max="6035" width="13.73046875" bestFit="1" customWidth="1"/>
    <col min="6036" max="6036" width="16.53125" bestFit="1" customWidth="1"/>
    <col min="6037" max="6037" width="28.6640625" bestFit="1" customWidth="1"/>
    <col min="6038" max="6038" width="17.86328125" bestFit="1" customWidth="1"/>
    <col min="6039" max="6039" width="33.53125" bestFit="1" customWidth="1"/>
    <col min="6040" max="6040" width="35.46484375" bestFit="1" customWidth="1"/>
    <col min="6041" max="6041" width="17" bestFit="1" customWidth="1"/>
    <col min="6042" max="6042" width="9.796875" bestFit="1" customWidth="1"/>
    <col min="6043" max="6043" width="22.796875" bestFit="1" customWidth="1"/>
    <col min="6044" max="6044" width="25.59765625" bestFit="1" customWidth="1"/>
    <col min="6045" max="6045" width="12.33203125" bestFit="1" customWidth="1"/>
    <col min="6046" max="6046" width="15.1328125" bestFit="1" customWidth="1"/>
    <col min="6047" max="6047" width="24" bestFit="1" customWidth="1"/>
    <col min="6048" max="6048" width="26.796875" bestFit="1" customWidth="1"/>
    <col min="6049" max="6052" width="23.796875" bestFit="1" customWidth="1"/>
    <col min="6053" max="6053" width="21" bestFit="1" customWidth="1"/>
    <col min="6054" max="6060" width="21.796875" bestFit="1" customWidth="1"/>
    <col min="6061" max="6061" width="22" bestFit="1" customWidth="1"/>
    <col min="6062" max="6062" width="17.33203125" bestFit="1" customWidth="1"/>
    <col min="6063" max="6063" width="14.265625" bestFit="1" customWidth="1"/>
    <col min="6064" max="6066" width="26.1328125" bestFit="1" customWidth="1"/>
    <col min="6067" max="6067" width="15.33203125" bestFit="1" customWidth="1"/>
    <col min="6068" max="6070" width="19" bestFit="1" customWidth="1"/>
    <col min="6071" max="6071" width="12.59765625" bestFit="1" customWidth="1"/>
    <col min="6072" max="6085" width="32.46484375" bestFit="1" customWidth="1"/>
    <col min="6086" max="6086" width="21.796875" bestFit="1" customWidth="1"/>
    <col min="6087" max="6091" width="20.06640625" bestFit="1" customWidth="1"/>
    <col min="6092" max="6092" width="15.06640625" bestFit="1" customWidth="1"/>
    <col min="6093" max="6095" width="18.53125" bestFit="1" customWidth="1"/>
    <col min="6096" max="6096" width="21.3984375" bestFit="1" customWidth="1"/>
    <col min="6097" max="6107" width="38.3984375" bestFit="1" customWidth="1"/>
    <col min="6108" max="6108" width="18.06640625" bestFit="1" customWidth="1"/>
    <col min="6109" max="6111" width="35.86328125" bestFit="1" customWidth="1"/>
    <col min="6112" max="6112" width="19.1328125" bestFit="1" customWidth="1"/>
    <col min="6113" max="6156" width="26.86328125" bestFit="1" customWidth="1"/>
    <col min="6157" max="6157" width="14.73046875" bestFit="1" customWidth="1"/>
    <col min="6158" max="6172" width="23.3984375" bestFit="1" customWidth="1"/>
    <col min="6173" max="6173" width="21.73046875" bestFit="1" customWidth="1"/>
    <col min="6174" max="6174" width="19.1328125" bestFit="1" customWidth="1"/>
    <col min="6175" max="6175" width="21.9296875" bestFit="1" customWidth="1"/>
    <col min="6176" max="6177" width="13.33203125" bestFit="1" customWidth="1"/>
    <col min="6178" max="6178" width="16.1328125" bestFit="1" customWidth="1"/>
    <col min="6179" max="6179" width="28.73046875" bestFit="1" customWidth="1"/>
    <col min="6180" max="6180" width="14.9296875" bestFit="1" customWidth="1"/>
    <col min="6181" max="6181" width="16.796875" bestFit="1" customWidth="1"/>
    <col min="6182" max="6182" width="19.59765625" bestFit="1" customWidth="1"/>
    <col min="6183" max="6185" width="42.53125" bestFit="1" customWidth="1"/>
    <col min="6186" max="6186" width="13.33203125" bestFit="1" customWidth="1"/>
    <col min="6187" max="6187" width="12.1328125" bestFit="1" customWidth="1"/>
    <col min="6188" max="6188" width="14.9296875" bestFit="1" customWidth="1"/>
    <col min="6189" max="6189" width="18.86328125" bestFit="1" customWidth="1"/>
    <col min="6190" max="6190" width="14.1328125" bestFit="1" customWidth="1"/>
    <col min="6191" max="6191" width="13.86328125" bestFit="1" customWidth="1"/>
    <col min="6192" max="6192" width="16.6640625" bestFit="1" customWidth="1"/>
    <col min="6193" max="6195" width="14.1328125" bestFit="1" customWidth="1"/>
    <col min="6196" max="6196" width="12.1328125" bestFit="1" customWidth="1"/>
    <col min="6197" max="6199" width="33.265625" bestFit="1" customWidth="1"/>
    <col min="6200" max="6200" width="19.53125" bestFit="1" customWidth="1"/>
    <col min="6201" max="6204" width="20.9296875" bestFit="1" customWidth="1"/>
    <col min="6205" max="6205" width="23.73046875" bestFit="1" customWidth="1"/>
    <col min="6206" max="6207" width="12.6640625" bestFit="1" customWidth="1"/>
    <col min="6208" max="6208" width="15.46484375" bestFit="1" customWidth="1"/>
    <col min="6209" max="6210" width="16.265625" bestFit="1" customWidth="1"/>
    <col min="6211" max="6211" width="15.6640625" bestFit="1" customWidth="1"/>
    <col min="6212" max="6213" width="15.06640625" bestFit="1" customWidth="1"/>
    <col min="6214" max="6214" width="17.86328125" bestFit="1" customWidth="1"/>
    <col min="6215" max="6216" width="23.86328125" bestFit="1" customWidth="1"/>
    <col min="6217" max="6217" width="13.06640625" bestFit="1" customWidth="1"/>
    <col min="6218" max="6220" width="12.9296875" bestFit="1" customWidth="1"/>
    <col min="6221" max="6221" width="15.73046875" bestFit="1" customWidth="1"/>
    <col min="6222" max="6229" width="20" bestFit="1" customWidth="1"/>
    <col min="6230" max="6230" width="19.796875" bestFit="1" customWidth="1"/>
    <col min="6231" max="6231" width="21.46484375" bestFit="1" customWidth="1"/>
    <col min="6232" max="6232" width="19.73046875" bestFit="1" customWidth="1"/>
    <col min="6233" max="6233" width="10.19921875" bestFit="1" customWidth="1"/>
    <col min="6234" max="6234" width="13" bestFit="1" customWidth="1"/>
    <col min="6235" max="6236" width="28.6640625" bestFit="1" customWidth="1"/>
    <col min="6237" max="6237" width="15.33203125" bestFit="1" customWidth="1"/>
    <col min="6238" max="6240" width="15.3984375" bestFit="1" customWidth="1"/>
    <col min="6241" max="6241" width="18.19921875" bestFit="1" customWidth="1"/>
    <col min="6242" max="6242" width="27.86328125" bestFit="1" customWidth="1"/>
    <col min="6243" max="6243" width="17.1328125" bestFit="1" customWidth="1"/>
    <col min="6244" max="6246" width="38.73046875" bestFit="1" customWidth="1"/>
    <col min="6247" max="6247" width="15.06640625" bestFit="1" customWidth="1"/>
    <col min="6248" max="6251" width="15.53125" bestFit="1" customWidth="1"/>
    <col min="6252" max="6252" width="12.46484375" bestFit="1" customWidth="1"/>
    <col min="6253" max="6254" width="33.6640625" bestFit="1" customWidth="1"/>
    <col min="6255" max="6255" width="16.19921875" bestFit="1" customWidth="1"/>
    <col min="6256" max="6256" width="15.73046875" bestFit="1" customWidth="1"/>
    <col min="6257" max="6257" width="17.796875" bestFit="1" customWidth="1"/>
    <col min="6258" max="6259" width="29.9296875" bestFit="1" customWidth="1"/>
    <col min="6260" max="6260" width="16.265625" bestFit="1" customWidth="1"/>
    <col min="6261" max="6264" width="25" bestFit="1" customWidth="1"/>
    <col min="6265" max="6265" width="22.19921875" bestFit="1" customWidth="1"/>
    <col min="6266" max="6266" width="14.19921875" bestFit="1" customWidth="1"/>
    <col min="6267" max="6267" width="17.06640625" bestFit="1" customWidth="1"/>
    <col min="6268" max="6269" width="20.796875" bestFit="1" customWidth="1"/>
    <col min="6270" max="6270" width="18.3984375" bestFit="1" customWidth="1"/>
    <col min="6271" max="6274" width="19.46484375" bestFit="1" customWidth="1"/>
    <col min="6275" max="6275" width="22.265625" bestFit="1" customWidth="1"/>
    <col min="6276" max="6279" width="41.1328125" bestFit="1" customWidth="1"/>
    <col min="6280" max="6280" width="13.59765625" bestFit="1" customWidth="1"/>
    <col min="6281" max="6282" width="16.33203125" bestFit="1" customWidth="1"/>
    <col min="6283" max="6283" width="14.73046875" bestFit="1" customWidth="1"/>
    <col min="6284" max="6288" width="23.265625" bestFit="1" customWidth="1"/>
    <col min="6289" max="6289" width="14.86328125" bestFit="1" customWidth="1"/>
    <col min="6290" max="6290" width="16.3984375" bestFit="1" customWidth="1"/>
    <col min="6291" max="6291" width="16.9296875" bestFit="1" customWidth="1"/>
    <col min="6292" max="6292" width="13.796875" bestFit="1" customWidth="1"/>
    <col min="6293" max="6293" width="16.46484375" bestFit="1" customWidth="1"/>
    <col min="6294" max="6294" width="14.1328125" bestFit="1" customWidth="1"/>
    <col min="6295" max="6295" width="14.06640625" bestFit="1" customWidth="1"/>
    <col min="6296" max="6296" width="15.6640625" bestFit="1" customWidth="1"/>
    <col min="6297" max="6297" width="18.46484375" bestFit="1" customWidth="1"/>
    <col min="6298" max="6302" width="40.53125" bestFit="1" customWidth="1"/>
    <col min="6303" max="6303" width="17.86328125" bestFit="1" customWidth="1"/>
    <col min="6304" max="6312" width="31.19921875" bestFit="1" customWidth="1"/>
    <col min="6313" max="6313" width="21.33203125" bestFit="1" customWidth="1"/>
    <col min="6314" max="6314" width="12.73046875" bestFit="1" customWidth="1"/>
    <col min="6315" max="6315" width="15.53125" bestFit="1" customWidth="1"/>
    <col min="6316" max="6316" width="21.06640625" bestFit="1" customWidth="1"/>
    <col min="6317" max="6317" width="17.06640625" bestFit="1" customWidth="1"/>
    <col min="6318" max="6319" width="15.9296875" bestFit="1" customWidth="1"/>
    <col min="6320" max="6320" width="18.33203125" bestFit="1" customWidth="1"/>
    <col min="6321" max="6321" width="12.46484375" bestFit="1" customWidth="1"/>
    <col min="6322" max="6322" width="15.265625" bestFit="1" customWidth="1"/>
    <col min="6323" max="6323" width="16.9296875" bestFit="1" customWidth="1"/>
    <col min="6324" max="6324" width="19.73046875" bestFit="1" customWidth="1"/>
    <col min="6325" max="6325" width="18.53125" bestFit="1" customWidth="1"/>
    <col min="6326" max="6326" width="21.3984375" bestFit="1" customWidth="1"/>
    <col min="6327" max="6329" width="16" bestFit="1" customWidth="1"/>
    <col min="6330" max="6330" width="18.796875" bestFit="1" customWidth="1"/>
    <col min="6331" max="6331" width="21.6640625" bestFit="1" customWidth="1"/>
    <col min="6332" max="6332" width="16" bestFit="1" customWidth="1"/>
    <col min="6333" max="6334" width="26.3984375" bestFit="1" customWidth="1"/>
    <col min="6335" max="6335" width="19" bestFit="1" customWidth="1"/>
    <col min="6336" max="6336" width="35.796875" bestFit="1" customWidth="1"/>
    <col min="6337" max="6337" width="19.06640625" bestFit="1" customWidth="1"/>
    <col min="6338" max="6342" width="29.06640625" bestFit="1" customWidth="1"/>
    <col min="6343" max="6343" width="19.59765625" bestFit="1" customWidth="1"/>
    <col min="6344" max="6348" width="37.33203125" bestFit="1" customWidth="1"/>
    <col min="6349" max="6349" width="16.86328125" bestFit="1" customWidth="1"/>
    <col min="6350" max="6352" width="21.796875" bestFit="1" customWidth="1"/>
    <col min="6353" max="6353" width="12.1328125" bestFit="1" customWidth="1"/>
    <col min="6354" max="6357" width="26" bestFit="1" customWidth="1"/>
    <col min="6358" max="6358" width="14.46484375" bestFit="1" customWidth="1"/>
    <col min="6359" max="6360" width="19.33203125" bestFit="1" customWidth="1"/>
    <col min="6361" max="6361" width="22.1328125" bestFit="1" customWidth="1"/>
    <col min="6362" max="6362" width="18.06640625" bestFit="1" customWidth="1"/>
    <col min="6363" max="6363" width="15.9296875" bestFit="1" customWidth="1"/>
    <col min="6364" max="6365" width="16.6640625" bestFit="1" customWidth="1"/>
    <col min="6366" max="6366" width="14.59765625" bestFit="1" customWidth="1"/>
    <col min="6367" max="6369" width="17.6640625" bestFit="1" customWidth="1"/>
    <col min="6370" max="6370" width="20.46484375" bestFit="1" customWidth="1"/>
    <col min="6371" max="6371" width="25.1328125" bestFit="1" customWidth="1"/>
    <col min="6372" max="6372" width="14.9296875" bestFit="1" customWidth="1"/>
    <col min="6373" max="6381" width="28.796875" bestFit="1" customWidth="1"/>
    <col min="6382" max="6382" width="14.265625" bestFit="1" customWidth="1"/>
    <col min="6383" max="6383" width="16.6640625" bestFit="1" customWidth="1"/>
    <col min="6384" max="6384" width="19.46484375" bestFit="1" customWidth="1"/>
    <col min="6385" max="6385" width="18.1328125" bestFit="1" customWidth="1"/>
    <col min="6386" max="6386" width="21" bestFit="1" customWidth="1"/>
    <col min="6387" max="6387" width="17.3984375" bestFit="1" customWidth="1"/>
    <col min="6388" max="6388" width="20.19921875" bestFit="1" customWidth="1"/>
    <col min="6389" max="6392" width="22.1328125" bestFit="1" customWidth="1"/>
    <col min="6393" max="6393" width="21" bestFit="1" customWidth="1"/>
    <col min="6394" max="6394" width="16.46484375" bestFit="1" customWidth="1"/>
    <col min="6395" max="6395" width="16.33203125" bestFit="1" customWidth="1"/>
    <col min="6396" max="6404" width="38.265625" bestFit="1" customWidth="1"/>
    <col min="6405" max="6405" width="16.33203125" bestFit="1" customWidth="1"/>
    <col min="6406" max="6408" width="17.265625" bestFit="1" customWidth="1"/>
    <col min="6409" max="6409" width="20.06640625" bestFit="1" customWidth="1"/>
    <col min="6410" max="6416" width="33.33203125" bestFit="1" customWidth="1"/>
    <col min="6417" max="6417" width="16.53125" bestFit="1" customWidth="1"/>
    <col min="6418" max="6418" width="40" bestFit="1" customWidth="1"/>
    <col min="6419" max="6419" width="42.796875" bestFit="1" customWidth="1"/>
    <col min="6420" max="6420" width="18.265625" bestFit="1" customWidth="1"/>
    <col min="6421" max="6421" width="11.9296875" bestFit="1" customWidth="1"/>
    <col min="6422" max="6422" width="22.53125" bestFit="1" customWidth="1"/>
    <col min="6423" max="6423" width="16.53125" bestFit="1" customWidth="1"/>
    <col min="6424" max="6424" width="16.3984375" bestFit="1" customWidth="1"/>
    <col min="6425" max="6425" width="19.19921875" bestFit="1" customWidth="1"/>
    <col min="6426" max="6426" width="15.265625" bestFit="1" customWidth="1"/>
    <col min="6427" max="6427" width="18.06640625" bestFit="1" customWidth="1"/>
    <col min="6428" max="6431" width="19.796875" bestFit="1" customWidth="1"/>
    <col min="6432" max="6432" width="13.73046875" bestFit="1" customWidth="1"/>
    <col min="6433" max="6433" width="16.796875" bestFit="1" customWidth="1"/>
    <col min="6434" max="6434" width="19.59765625" bestFit="1" customWidth="1"/>
    <col min="6435" max="6441" width="25.59765625" bestFit="1" customWidth="1"/>
    <col min="6442" max="6442" width="13.1328125" bestFit="1" customWidth="1"/>
    <col min="6443" max="6443" width="10.796875" bestFit="1" customWidth="1"/>
    <col min="6444" max="6444" width="13.59765625" bestFit="1" customWidth="1"/>
    <col min="6445" max="6445" width="30.265625" bestFit="1" customWidth="1"/>
    <col min="6446" max="6446" width="13.796875" bestFit="1" customWidth="1"/>
    <col min="6447" max="6447" width="15.46484375" bestFit="1" customWidth="1"/>
    <col min="6448" max="6448" width="17.3984375" bestFit="1" customWidth="1"/>
    <col min="6449" max="6449" width="17.06640625" bestFit="1" customWidth="1"/>
    <col min="6450" max="6450" width="19.86328125" bestFit="1" customWidth="1"/>
    <col min="6451" max="6451" width="20.796875" bestFit="1" customWidth="1"/>
    <col min="6452" max="6452" width="23.59765625" bestFit="1" customWidth="1"/>
    <col min="6453" max="6457" width="23.6640625" bestFit="1" customWidth="1"/>
    <col min="6458" max="6458" width="25.3984375" bestFit="1" customWidth="1"/>
    <col min="6459" max="6460" width="16.9296875" bestFit="1" customWidth="1"/>
    <col min="6461" max="6461" width="18.6640625" bestFit="1" customWidth="1"/>
    <col min="6462" max="6462" width="38.796875" bestFit="1" customWidth="1"/>
    <col min="6463" max="6463" width="27.73046875" bestFit="1" customWidth="1"/>
    <col min="6464" max="6464" width="15.33203125" bestFit="1" customWidth="1"/>
    <col min="6465" max="6465" width="15.3984375" bestFit="1" customWidth="1"/>
    <col min="6466" max="6466" width="12.33203125" bestFit="1" customWidth="1"/>
    <col min="6467" max="6467" width="15.1328125" bestFit="1" customWidth="1"/>
    <col min="6468" max="6468" width="16.3984375" bestFit="1" customWidth="1"/>
    <col min="6469" max="6469" width="18.6640625" bestFit="1" customWidth="1"/>
    <col min="6470" max="6470" width="13.796875" bestFit="1" customWidth="1"/>
    <col min="6471" max="6471" width="15.06640625" bestFit="1" customWidth="1"/>
    <col min="6472" max="6475" width="29.46484375" bestFit="1" customWidth="1"/>
    <col min="6476" max="6476" width="20.19921875" bestFit="1" customWidth="1"/>
    <col min="6477" max="6477" width="18.9296875" bestFit="1" customWidth="1"/>
    <col min="6478" max="6478" width="19.796875" bestFit="1" customWidth="1"/>
    <col min="6479" max="6481" width="24.19921875" bestFit="1" customWidth="1"/>
    <col min="6482" max="6482" width="15.59765625" bestFit="1" customWidth="1"/>
    <col min="6483" max="6483" width="16.1328125" bestFit="1" customWidth="1"/>
    <col min="6484" max="6484" width="16" bestFit="1" customWidth="1"/>
    <col min="6485" max="6490" width="25.19921875" bestFit="1" customWidth="1"/>
    <col min="6491" max="6491" width="16.33203125" bestFit="1" customWidth="1"/>
    <col min="6492" max="6494" width="18" bestFit="1" customWidth="1"/>
    <col min="6495" max="6495" width="19.53125" bestFit="1" customWidth="1"/>
    <col min="6496" max="6496" width="19.19921875" bestFit="1" customWidth="1"/>
    <col min="6497" max="6497" width="22" bestFit="1" customWidth="1"/>
    <col min="6498" max="6498" width="19.86328125" bestFit="1" customWidth="1"/>
    <col min="6499" max="6499" width="19.59765625" bestFit="1" customWidth="1"/>
    <col min="6500" max="6501" width="28.86328125" bestFit="1" customWidth="1"/>
    <col min="6502" max="6502" width="19.3984375" bestFit="1" customWidth="1"/>
    <col min="6503" max="6503" width="14.19921875" bestFit="1" customWidth="1"/>
    <col min="6504" max="6504" width="17.06640625" bestFit="1" customWidth="1"/>
    <col min="6505" max="6505" width="53.53125" bestFit="1" customWidth="1"/>
    <col min="6506" max="6506" width="56.33203125" bestFit="1" customWidth="1"/>
    <col min="6507" max="6511" width="19.53125" bestFit="1" customWidth="1"/>
    <col min="6512" max="6512" width="13.9296875" bestFit="1" customWidth="1"/>
    <col min="6513" max="6513" width="17.1328125" bestFit="1" customWidth="1"/>
    <col min="6514" max="6514" width="14.59765625" bestFit="1" customWidth="1"/>
    <col min="6515" max="6515" width="11.3984375" bestFit="1" customWidth="1"/>
    <col min="6516" max="6516" width="14.19921875" bestFit="1" customWidth="1"/>
    <col min="6517" max="6520" width="19.86328125" bestFit="1" customWidth="1"/>
    <col min="6521" max="6521" width="16.53125" bestFit="1" customWidth="1"/>
    <col min="6522" max="6523" width="22.796875" bestFit="1" customWidth="1"/>
    <col min="6524" max="6524" width="23.19921875" bestFit="1" customWidth="1"/>
    <col min="6525" max="6526" width="33.3984375" bestFit="1" customWidth="1"/>
    <col min="6527" max="6527" width="22.06640625" bestFit="1" customWidth="1"/>
    <col min="6528" max="6528" width="13.3984375" bestFit="1" customWidth="1"/>
    <col min="6529" max="6529" width="16.19921875" bestFit="1" customWidth="1"/>
    <col min="6530" max="6538" width="17.6640625" bestFit="1" customWidth="1"/>
    <col min="6539" max="6539" width="20.46484375" bestFit="1" customWidth="1"/>
    <col min="6540" max="6540" width="15.06640625" bestFit="1" customWidth="1"/>
    <col min="6541" max="6541" width="17.86328125" bestFit="1" customWidth="1"/>
    <col min="6542" max="6546" width="22.19921875" bestFit="1" customWidth="1"/>
    <col min="6547" max="6547" width="15" bestFit="1" customWidth="1"/>
    <col min="6548" max="6553" width="17.796875" bestFit="1" customWidth="1"/>
    <col min="6554" max="6554" width="20.59765625" bestFit="1" customWidth="1"/>
    <col min="6555" max="6563" width="30" bestFit="1" customWidth="1"/>
    <col min="6564" max="6564" width="13.59765625" bestFit="1" customWidth="1"/>
    <col min="6565" max="6567" width="23.59765625" bestFit="1" customWidth="1"/>
    <col min="6568" max="6568" width="17.796875" bestFit="1" customWidth="1"/>
    <col min="6569" max="6569" width="21.33203125" bestFit="1" customWidth="1"/>
    <col min="6570" max="6570" width="18.33203125" bestFit="1" customWidth="1"/>
    <col min="6571" max="6574" width="22.33203125" bestFit="1" customWidth="1"/>
    <col min="6575" max="6575" width="14.9296875" bestFit="1" customWidth="1"/>
    <col min="6576" max="6580" width="17.53125" bestFit="1" customWidth="1"/>
    <col min="6581" max="6581" width="20.33203125" bestFit="1" customWidth="1"/>
    <col min="6582" max="6582" width="27.53125" bestFit="1" customWidth="1"/>
    <col min="6583" max="6583" width="30.33203125" bestFit="1" customWidth="1"/>
    <col min="6584" max="6584" width="9.9296875" bestFit="1" customWidth="1"/>
    <col min="6585" max="6585" width="12.46484375" bestFit="1" customWidth="1"/>
    <col min="6586" max="6586" width="21.86328125" bestFit="1" customWidth="1"/>
    <col min="6587" max="6587" width="17.265625" bestFit="1" customWidth="1"/>
    <col min="6588" max="6588" width="17.1328125" bestFit="1" customWidth="1"/>
    <col min="6589" max="6589" width="18.796875" bestFit="1" customWidth="1"/>
    <col min="6590" max="6592" width="25.59765625" bestFit="1" customWidth="1"/>
    <col min="6593" max="6593" width="24.53125" bestFit="1" customWidth="1"/>
    <col min="6594" max="6624" width="28.9296875" bestFit="1" customWidth="1"/>
    <col min="6625" max="6625" width="20.3984375" bestFit="1" customWidth="1"/>
    <col min="6626" max="6626" width="17.796875" bestFit="1" customWidth="1"/>
    <col min="6627" max="6627" width="17.33203125" bestFit="1" customWidth="1"/>
    <col min="6628" max="6628" width="13.33203125" bestFit="1" customWidth="1"/>
    <col min="6629" max="6629" width="16.1328125" bestFit="1" customWidth="1"/>
    <col min="6630" max="6630" width="19.06640625" bestFit="1" customWidth="1"/>
    <col min="6631" max="6631" width="21.86328125" bestFit="1" customWidth="1"/>
    <col min="6632" max="6632" width="30.265625" bestFit="1" customWidth="1"/>
    <col min="6633" max="6633" width="33.1328125" bestFit="1" customWidth="1"/>
    <col min="6634" max="6634" width="29.06640625" bestFit="1" customWidth="1"/>
    <col min="6635" max="6635" width="31.86328125" bestFit="1" customWidth="1"/>
    <col min="6636" max="6637" width="14.06640625" bestFit="1" customWidth="1"/>
    <col min="6638" max="6638" width="16.1328125" bestFit="1" customWidth="1"/>
    <col min="6639" max="6639" width="15.1328125" bestFit="1" customWidth="1"/>
    <col min="6640" max="6640" width="17.9296875" bestFit="1" customWidth="1"/>
    <col min="6641" max="6641" width="12.46484375" bestFit="1" customWidth="1"/>
    <col min="6642" max="6642" width="15.265625" bestFit="1" customWidth="1"/>
    <col min="6643" max="6643" width="20.265625" bestFit="1" customWidth="1"/>
    <col min="6644" max="6644" width="20.19921875" bestFit="1" customWidth="1"/>
    <col min="6645" max="6646" width="13.9296875" bestFit="1" customWidth="1"/>
    <col min="6647" max="6647" width="16.73046875" bestFit="1" customWidth="1"/>
    <col min="6648" max="6649" width="15" bestFit="1" customWidth="1"/>
    <col min="6650" max="6650" width="13.3984375" bestFit="1" customWidth="1"/>
    <col min="6651" max="6651" width="19.9296875" bestFit="1" customWidth="1"/>
    <col min="6652" max="6652" width="22.73046875" bestFit="1" customWidth="1"/>
    <col min="6653" max="6653" width="13.86328125" bestFit="1" customWidth="1"/>
    <col min="6654" max="6654" width="16.6640625" bestFit="1" customWidth="1"/>
    <col min="6655" max="6657" width="22.9296875" bestFit="1" customWidth="1"/>
    <col min="6658" max="6658" width="15.1328125" bestFit="1" customWidth="1"/>
    <col min="6659" max="6659" width="13.33203125" bestFit="1" customWidth="1"/>
    <col min="6660" max="6660" width="16.1328125" bestFit="1" customWidth="1"/>
    <col min="6661" max="6662" width="27.3984375" bestFit="1" customWidth="1"/>
    <col min="6663" max="6663" width="18.06640625" bestFit="1" customWidth="1"/>
    <col min="6664" max="6666" width="24.06640625" bestFit="1" customWidth="1"/>
    <col min="6667" max="6667" width="15.6640625" bestFit="1" customWidth="1"/>
    <col min="6668" max="6668" width="15.265625" bestFit="1" customWidth="1"/>
    <col min="6669" max="6669" width="18.06640625" bestFit="1" customWidth="1"/>
    <col min="6670" max="6670" width="13.796875" bestFit="1" customWidth="1"/>
    <col min="6671" max="6671" width="16.59765625" bestFit="1" customWidth="1"/>
    <col min="6672" max="6673" width="15.33203125" bestFit="1" customWidth="1"/>
    <col min="6674" max="6674" width="18.1328125" bestFit="1" customWidth="1"/>
    <col min="6675" max="6677" width="23.1328125" bestFit="1" customWidth="1"/>
    <col min="6678" max="6678" width="25.265625" bestFit="1" customWidth="1"/>
    <col min="6679" max="6679" width="13.59765625" bestFit="1" customWidth="1"/>
    <col min="6680" max="6680" width="14.46484375" bestFit="1" customWidth="1"/>
    <col min="6681" max="6681" width="26.19921875" bestFit="1" customWidth="1"/>
    <col min="6682" max="6682" width="20.3984375" bestFit="1" customWidth="1"/>
    <col min="6683" max="6683" width="22.9296875" bestFit="1" customWidth="1"/>
    <col min="6684" max="6684" width="25.73046875" bestFit="1" customWidth="1"/>
    <col min="6685" max="6685" width="12.46484375" bestFit="1" customWidth="1"/>
    <col min="6686" max="6686" width="15.265625" bestFit="1" customWidth="1"/>
    <col min="6687" max="6687" width="16.33203125" bestFit="1" customWidth="1"/>
    <col min="6688" max="6688" width="19.1328125" bestFit="1" customWidth="1"/>
    <col min="6689" max="6691" width="17.46484375" bestFit="1" customWidth="1"/>
    <col min="6692" max="6692" width="20.265625" bestFit="1" customWidth="1"/>
    <col min="6693" max="6694" width="14" bestFit="1" customWidth="1"/>
    <col min="6695" max="6695" width="16.86328125" bestFit="1" customWidth="1"/>
    <col min="6696" max="6696" width="11.9296875" bestFit="1" customWidth="1"/>
    <col min="6697" max="6697" width="14.53125" bestFit="1" customWidth="1"/>
    <col min="6698" max="6700" width="33.59765625" bestFit="1" customWidth="1"/>
    <col min="6701" max="6701" width="15.796875" bestFit="1" customWidth="1"/>
    <col min="6702" max="6705" width="14.796875" bestFit="1" customWidth="1"/>
    <col min="6706" max="6706" width="17.59765625" bestFit="1" customWidth="1"/>
    <col min="6707" max="6716" width="27.46484375" bestFit="1" customWidth="1"/>
    <col min="6717" max="6717" width="17" bestFit="1" customWidth="1"/>
    <col min="6718" max="6718" width="12.1328125" bestFit="1" customWidth="1"/>
    <col min="6719" max="6719" width="14.9296875" bestFit="1" customWidth="1"/>
    <col min="6720" max="6731" width="16.59765625" bestFit="1" customWidth="1"/>
    <col min="6732" max="6732" width="13.86328125" bestFit="1" customWidth="1"/>
    <col min="6733" max="6733" width="23.73046875" bestFit="1" customWidth="1"/>
    <col min="6734" max="6734" width="18.796875" bestFit="1" customWidth="1"/>
    <col min="6735" max="6740" width="42.19921875" bestFit="1" customWidth="1"/>
    <col min="6741" max="6741" width="19.1328125" bestFit="1" customWidth="1"/>
    <col min="6742" max="6743" width="20" bestFit="1" customWidth="1"/>
    <col min="6744" max="6744" width="22.796875" bestFit="1" customWidth="1"/>
    <col min="6745" max="6745" width="23.33203125" bestFit="1" customWidth="1"/>
    <col min="6746" max="6746" width="20.59765625" bestFit="1" customWidth="1"/>
    <col min="6747" max="6747" width="17.53125" bestFit="1" customWidth="1"/>
    <col min="6748" max="6748" width="16.9296875" bestFit="1" customWidth="1"/>
    <col min="6749" max="6749" width="20.1328125" bestFit="1" customWidth="1"/>
    <col min="6750" max="6750" width="14.59765625" bestFit="1" customWidth="1"/>
    <col min="6751" max="6751" width="13.59765625" bestFit="1" customWidth="1"/>
    <col min="6752" max="6752" width="16.3984375" bestFit="1" customWidth="1"/>
    <col min="6753" max="6753" width="16" bestFit="1" customWidth="1"/>
    <col min="6754" max="6754" width="12.46484375" bestFit="1" customWidth="1"/>
    <col min="6755" max="6755" width="13.59765625" bestFit="1" customWidth="1"/>
    <col min="6756" max="6756" width="16.3984375" bestFit="1" customWidth="1"/>
    <col min="6757" max="6759" width="19.06640625" bestFit="1" customWidth="1"/>
    <col min="6760" max="6760" width="17.3984375" bestFit="1" customWidth="1"/>
    <col min="6761" max="6763" width="16.6640625" bestFit="1" customWidth="1"/>
    <col min="6764" max="6764" width="14.1328125" bestFit="1" customWidth="1"/>
    <col min="6765" max="6767" width="21.3984375" bestFit="1" customWidth="1"/>
    <col min="6768" max="6768" width="14.3984375" bestFit="1" customWidth="1"/>
    <col min="6769" max="6769" width="14.1328125" bestFit="1" customWidth="1"/>
    <col min="6770" max="6770" width="14.06640625" bestFit="1" customWidth="1"/>
    <col min="6771" max="6771" width="21.33203125" bestFit="1" customWidth="1"/>
    <col min="6772" max="6772" width="23.33203125" bestFit="1" customWidth="1"/>
    <col min="6773" max="6773" width="14.9296875" bestFit="1" customWidth="1"/>
    <col min="6774" max="6774" width="14.46484375" bestFit="1" customWidth="1"/>
    <col min="6775" max="6777" width="22.9296875" bestFit="1" customWidth="1"/>
    <col min="6778" max="6778" width="17.796875" bestFit="1" customWidth="1"/>
    <col min="6779" max="6779" width="13.46484375" bestFit="1" customWidth="1"/>
    <col min="6780" max="6780" width="16.19921875" bestFit="1" customWidth="1"/>
    <col min="6781" max="6781" width="13.9296875" bestFit="1" customWidth="1"/>
    <col min="6782" max="6782" width="16.73046875" bestFit="1" customWidth="1"/>
    <col min="6783" max="6783" width="20.06640625" bestFit="1" customWidth="1"/>
    <col min="6784" max="6784" width="13.53125" bestFit="1" customWidth="1"/>
    <col min="6785" max="6788" width="17.6640625" bestFit="1" customWidth="1"/>
    <col min="6789" max="6789" width="20.33203125" bestFit="1" customWidth="1"/>
    <col min="6790" max="6790" width="31.9296875" bestFit="1" customWidth="1"/>
    <col min="6791" max="6791" width="22.1328125" bestFit="1" customWidth="1"/>
    <col min="6792" max="6792" width="15.73046875" bestFit="1" customWidth="1"/>
    <col min="6793" max="6793" width="18.53125" bestFit="1" customWidth="1"/>
    <col min="6794" max="6794" width="13.06640625" bestFit="1" customWidth="1"/>
    <col min="6795" max="6795" width="15.265625" bestFit="1" customWidth="1"/>
    <col min="6796" max="6796" width="17.19921875" bestFit="1" customWidth="1"/>
    <col min="6797" max="6797" width="20" bestFit="1" customWidth="1"/>
    <col min="6798" max="6798" width="19.19921875" bestFit="1" customWidth="1"/>
    <col min="6799" max="6799" width="15.86328125" bestFit="1" customWidth="1"/>
    <col min="6800" max="6800" width="18.9296875" bestFit="1" customWidth="1"/>
    <col min="6801" max="6801" width="16.3984375" bestFit="1" customWidth="1"/>
    <col min="6802" max="6803" width="17.06640625" bestFit="1" customWidth="1"/>
    <col min="6804" max="6804" width="19.86328125" bestFit="1" customWidth="1"/>
    <col min="6805" max="6810" width="20.265625" bestFit="1" customWidth="1"/>
    <col min="6811" max="6811" width="12.59765625" bestFit="1" customWidth="1"/>
    <col min="6812" max="6813" width="14.73046875" bestFit="1" customWidth="1"/>
    <col min="6814" max="6814" width="16.53125" bestFit="1" customWidth="1"/>
    <col min="6815" max="6817" width="18.59765625" bestFit="1" customWidth="1"/>
    <col min="6818" max="6818" width="20.265625" bestFit="1" customWidth="1"/>
    <col min="6819" max="6820" width="16.3984375" bestFit="1" customWidth="1"/>
    <col min="6821" max="6821" width="15.73046875" bestFit="1" customWidth="1"/>
    <col min="6822" max="6822" width="21.46484375" bestFit="1" customWidth="1"/>
    <col min="6823" max="6823" width="18.796875" bestFit="1" customWidth="1"/>
    <col min="6824" max="6825" width="22.796875" bestFit="1" customWidth="1"/>
    <col min="6826" max="6826" width="13.1328125" bestFit="1" customWidth="1"/>
    <col min="6827" max="6827" width="16.06640625" bestFit="1" customWidth="1"/>
    <col min="6828" max="6828" width="17.53125" bestFit="1" customWidth="1"/>
    <col min="6829" max="6829" width="24.6640625" bestFit="1" customWidth="1"/>
    <col min="6830" max="6830" width="17" bestFit="1" customWidth="1"/>
    <col min="6831" max="6835" width="24" bestFit="1" customWidth="1"/>
    <col min="6836" max="6836" width="18.59765625" bestFit="1" customWidth="1"/>
    <col min="6837" max="6838" width="17.796875" bestFit="1" customWidth="1"/>
    <col min="6839" max="6839" width="20.59765625" bestFit="1" customWidth="1"/>
    <col min="6840" max="6841" width="21.265625" bestFit="1" customWidth="1"/>
    <col min="6842" max="6842" width="10.796875" bestFit="1" customWidth="1"/>
    <col min="6843" max="6843" width="20.1328125" bestFit="1" customWidth="1"/>
    <col min="6844" max="6844" width="11.796875" bestFit="1" customWidth="1"/>
    <col min="6845" max="6845" width="27.86328125" bestFit="1" customWidth="1"/>
    <col min="6846" max="6846" width="30.6640625" bestFit="1" customWidth="1"/>
    <col min="6847" max="6847" width="21.796875" bestFit="1" customWidth="1"/>
    <col min="6848" max="6848" width="24.59765625" bestFit="1" customWidth="1"/>
    <col min="6849" max="6849" width="22.19921875" bestFit="1" customWidth="1"/>
    <col min="6850" max="6850" width="25.06640625" bestFit="1" customWidth="1"/>
    <col min="6851" max="6851" width="41.265625" bestFit="1" customWidth="1"/>
    <col min="6852" max="6852" width="44.06640625" bestFit="1" customWidth="1"/>
    <col min="6853" max="6853" width="23.9296875" bestFit="1" customWidth="1"/>
    <col min="6854" max="6854" width="26.73046875" bestFit="1" customWidth="1"/>
    <col min="6855" max="6855" width="16.6640625" bestFit="1" customWidth="1"/>
    <col min="6856" max="6856" width="19.46484375" bestFit="1" customWidth="1"/>
    <col min="6857" max="6857" width="10.265625" bestFit="1" customWidth="1"/>
    <col min="6858" max="6858" width="13.06640625" bestFit="1" customWidth="1"/>
    <col min="6859" max="6859" width="12" bestFit="1" customWidth="1"/>
    <col min="6860" max="6860" width="12.19921875" bestFit="1" customWidth="1"/>
    <col min="6861" max="6861" width="24.796875" bestFit="1" customWidth="1"/>
    <col min="6862" max="6862" width="17.796875" bestFit="1" customWidth="1"/>
    <col min="6863" max="6863" width="11.265625" bestFit="1" customWidth="1"/>
    <col min="6864" max="6864" width="14.06640625" bestFit="1" customWidth="1"/>
    <col min="6865" max="6865" width="12.33203125" bestFit="1" customWidth="1"/>
    <col min="6866" max="6866" width="15.1328125" bestFit="1" customWidth="1"/>
    <col min="6867" max="6873" width="38.53125" bestFit="1" customWidth="1"/>
    <col min="6874" max="6874" width="14.59765625" bestFit="1" customWidth="1"/>
    <col min="6875" max="6875" width="24.73046875" bestFit="1" customWidth="1"/>
    <col min="6876" max="6876" width="27.53125" bestFit="1" customWidth="1"/>
    <col min="6877" max="6877" width="13" bestFit="1" customWidth="1"/>
    <col min="6878" max="6878" width="15.796875" bestFit="1" customWidth="1"/>
    <col min="6879" max="6885" width="14.6640625" bestFit="1" customWidth="1"/>
    <col min="6886" max="6886" width="8" bestFit="1" customWidth="1"/>
    <col min="6887" max="6888" width="15.1328125" bestFit="1" customWidth="1"/>
    <col min="6889" max="6889" width="17.9296875" bestFit="1" customWidth="1"/>
    <col min="6890" max="6890" width="14.265625" bestFit="1" customWidth="1"/>
    <col min="6891" max="6891" width="17.06640625" bestFit="1" customWidth="1"/>
    <col min="6892" max="6900" width="27.1328125" bestFit="1" customWidth="1"/>
    <col min="6901" max="6901" width="14" bestFit="1" customWidth="1"/>
    <col min="6902" max="6902" width="23.3984375" bestFit="1" customWidth="1"/>
    <col min="6903" max="6903" width="26.19921875" bestFit="1" customWidth="1"/>
    <col min="6904" max="6904" width="21.3984375" bestFit="1" customWidth="1"/>
    <col min="6905" max="6905" width="24.19921875" bestFit="1" customWidth="1"/>
    <col min="6906" max="6907" width="28.3984375" bestFit="1" customWidth="1"/>
    <col min="6908" max="6908" width="31.19921875" bestFit="1" customWidth="1"/>
    <col min="6909" max="6910" width="15.06640625" bestFit="1" customWidth="1"/>
    <col min="6911" max="6911" width="17.6640625" bestFit="1" customWidth="1"/>
    <col min="6912" max="6914" width="27.9296875" bestFit="1" customWidth="1"/>
    <col min="6915" max="6915" width="30.73046875" bestFit="1" customWidth="1"/>
    <col min="6916" max="6916" width="16.265625" bestFit="1" customWidth="1"/>
    <col min="6917" max="6917" width="18.9296875" bestFit="1" customWidth="1"/>
    <col min="6918" max="6921" width="27.796875" bestFit="1" customWidth="1"/>
    <col min="6922" max="6922" width="30.59765625" bestFit="1" customWidth="1"/>
    <col min="6923" max="6923" width="18.73046875" bestFit="1" customWidth="1"/>
    <col min="6924" max="6924" width="15.796875" bestFit="1" customWidth="1"/>
    <col min="6925" max="6927" width="12.265625" bestFit="1" customWidth="1"/>
    <col min="6928" max="6928" width="15.06640625" bestFit="1" customWidth="1"/>
    <col min="6929" max="6929" width="15" bestFit="1" customWidth="1"/>
    <col min="6930" max="6930" width="17.06640625" bestFit="1" customWidth="1"/>
    <col min="6931" max="6932" width="16.3984375" bestFit="1" customWidth="1"/>
    <col min="6933" max="6933" width="12.46484375" bestFit="1" customWidth="1"/>
    <col min="6934" max="6934" width="10.265625" bestFit="1" customWidth="1"/>
    <col min="6935" max="6935" width="13.06640625" bestFit="1" customWidth="1"/>
    <col min="6936" max="6941" width="19.9296875" bestFit="1" customWidth="1"/>
    <col min="6942" max="6942" width="15.6640625" bestFit="1" customWidth="1"/>
    <col min="6943" max="6947" width="27.59765625" bestFit="1" customWidth="1"/>
    <col min="6948" max="6948" width="16.33203125" bestFit="1" customWidth="1"/>
    <col min="6949" max="6950" width="24.265625" bestFit="1" customWidth="1"/>
    <col min="6951" max="6951" width="15.9296875" bestFit="1" customWidth="1"/>
    <col min="6952" max="6954" width="21.19921875" bestFit="1" customWidth="1"/>
    <col min="6955" max="6955" width="15.265625" bestFit="1" customWidth="1"/>
    <col min="6956" max="6958" width="39.3984375" bestFit="1" customWidth="1"/>
    <col min="6959" max="6959" width="23.46484375" bestFit="1" customWidth="1"/>
    <col min="6960" max="6960" width="16.59765625" bestFit="1" customWidth="1"/>
    <col min="6961" max="6961" width="19.3984375" bestFit="1" customWidth="1"/>
    <col min="6962" max="6962" width="16.9296875" bestFit="1" customWidth="1"/>
    <col min="6963" max="6963" width="19.73046875" bestFit="1" customWidth="1"/>
    <col min="6964" max="6964" width="32.73046875" bestFit="1" customWidth="1"/>
    <col min="6965" max="6965" width="13.59765625" bestFit="1" customWidth="1"/>
    <col min="6966" max="6968" width="11.53125" bestFit="1" customWidth="1"/>
    <col min="6969" max="6969" width="9" bestFit="1" customWidth="1"/>
    <col min="6970" max="6970" width="11.6640625" bestFit="1" customWidth="1"/>
    <col min="6971" max="6971" width="10.265625" bestFit="1" customWidth="1"/>
    <col min="6972" max="6973" width="16.33203125" bestFit="1" customWidth="1"/>
    <col min="6974" max="6974" width="9.6640625" bestFit="1" customWidth="1"/>
    <col min="6975" max="6975" width="14.796875" bestFit="1" customWidth="1"/>
    <col min="6976" max="6976" width="16.9296875" bestFit="1" customWidth="1"/>
    <col min="6977" max="6978" width="17.86328125" bestFit="1" customWidth="1"/>
    <col min="6979" max="6979" width="17.796875" bestFit="1" customWidth="1"/>
    <col min="6980" max="6982" width="21.59765625" bestFit="1" customWidth="1"/>
    <col min="6983" max="6983" width="9.33203125" bestFit="1" customWidth="1"/>
    <col min="6984" max="6984" width="25.33203125" bestFit="1" customWidth="1"/>
    <col min="6985" max="6985" width="28.1328125" bestFit="1" customWidth="1"/>
    <col min="6986" max="6986" width="7.265625" bestFit="1" customWidth="1"/>
    <col min="6987" max="6987" width="10" bestFit="1" customWidth="1"/>
    <col min="6988" max="6988" width="22.796875" bestFit="1" customWidth="1"/>
    <col min="6989" max="6989" width="25.59765625" bestFit="1" customWidth="1"/>
    <col min="6990" max="6990" width="15.46484375" bestFit="1" customWidth="1"/>
    <col min="6991" max="6991" width="14.1328125" bestFit="1" customWidth="1"/>
    <col min="6992" max="6992" width="50.06640625" bestFit="1" customWidth="1"/>
    <col min="6993" max="6993" width="8.3984375" bestFit="1" customWidth="1"/>
    <col min="6994" max="6994" width="11.796875" bestFit="1" customWidth="1"/>
    <col min="6995" max="6995" width="14.59765625" bestFit="1" customWidth="1"/>
    <col min="6996" max="6996" width="9.1328125" bestFit="1" customWidth="1"/>
    <col min="6997" max="6997" width="10.53125" bestFit="1" customWidth="1"/>
    <col min="6998" max="6998" width="16.46484375" bestFit="1" customWidth="1"/>
    <col min="6999" max="6999" width="19.265625" bestFit="1" customWidth="1"/>
    <col min="7000" max="7022" width="36.53125" bestFit="1" customWidth="1"/>
    <col min="7023" max="7023" width="7.53125" bestFit="1" customWidth="1"/>
    <col min="7024" max="7024" width="18.86328125" bestFit="1" customWidth="1"/>
    <col min="7025" max="7025" width="18.3984375" bestFit="1" customWidth="1"/>
    <col min="7026" max="7028" width="21.19921875" bestFit="1" customWidth="1"/>
    <col min="7029" max="7029" width="9.59765625" bestFit="1" customWidth="1"/>
    <col min="7030" max="7030" width="21.265625" bestFit="1" customWidth="1"/>
    <col min="7031" max="7031" width="24.06640625" bestFit="1" customWidth="1"/>
    <col min="7032" max="7033" width="18.6640625" bestFit="1" customWidth="1"/>
    <col min="7034" max="7034" width="15.19921875" bestFit="1" customWidth="1"/>
    <col min="7035" max="7035" width="10.86328125" bestFit="1" customWidth="1"/>
    <col min="7036" max="7036" width="13.6640625" bestFit="1" customWidth="1"/>
    <col min="7037" max="7037" width="9.3984375" bestFit="1" customWidth="1"/>
    <col min="7038" max="7038" width="12.1328125" bestFit="1" customWidth="1"/>
    <col min="7039" max="7039" width="14.3984375" bestFit="1" customWidth="1"/>
    <col min="7040" max="7040" width="17.265625" bestFit="1" customWidth="1"/>
    <col min="7041" max="7041" width="13.6640625" bestFit="1" customWidth="1"/>
    <col min="7042" max="7042" width="16.46484375" bestFit="1" customWidth="1"/>
    <col min="7043" max="7043" width="12.33203125" bestFit="1" customWidth="1"/>
    <col min="7044" max="7044" width="15.1328125" bestFit="1" customWidth="1"/>
    <col min="7045" max="7045" width="20.796875" bestFit="1" customWidth="1"/>
    <col min="7046" max="7046" width="8.46484375" bestFit="1" customWidth="1"/>
    <col min="7047" max="7047" width="15.53125" bestFit="1" customWidth="1"/>
    <col min="7048" max="7048" width="17" bestFit="1" customWidth="1"/>
    <col min="7049" max="7058" width="18.265625" bestFit="1" customWidth="1"/>
    <col min="7059" max="7059" width="10.06640625" bestFit="1" customWidth="1"/>
    <col min="7060" max="7060" width="18.265625" bestFit="1" customWidth="1"/>
    <col min="7061" max="7061" width="21.1328125" bestFit="1" customWidth="1"/>
    <col min="7062" max="7062" width="19.06640625" bestFit="1" customWidth="1"/>
    <col min="7063" max="7063" width="17.6640625" bestFit="1" customWidth="1"/>
    <col min="7064" max="7064" width="16.59765625" bestFit="1" customWidth="1"/>
    <col min="7065" max="7065" width="19.3984375" bestFit="1" customWidth="1"/>
    <col min="7066" max="7066" width="19.73046875" bestFit="1" customWidth="1"/>
    <col min="7067" max="7067" width="22.53125" bestFit="1" customWidth="1"/>
    <col min="7068" max="7068" width="15.59765625" bestFit="1" customWidth="1"/>
    <col min="7069" max="7069" width="17.3984375" bestFit="1" customWidth="1"/>
    <col min="7070" max="7072" width="20.59765625" bestFit="1" customWidth="1"/>
    <col min="7073" max="7073" width="13.59765625" bestFit="1" customWidth="1"/>
    <col min="7074" max="7074" width="11.59765625" bestFit="1" customWidth="1"/>
    <col min="7075" max="7075" width="14.3984375" bestFit="1" customWidth="1"/>
    <col min="7076" max="7076" width="13.796875" bestFit="1" customWidth="1"/>
    <col min="7077" max="7077" width="16.3984375" bestFit="1" customWidth="1"/>
    <col min="7078" max="7078" width="15.59765625" bestFit="1" customWidth="1"/>
    <col min="7079" max="7079" width="18.3984375" bestFit="1" customWidth="1"/>
    <col min="7080" max="7082" width="18.59765625" bestFit="1" customWidth="1"/>
    <col min="7083" max="7083" width="19.46484375" bestFit="1" customWidth="1"/>
    <col min="7084" max="7085" width="18.06640625" bestFit="1" customWidth="1"/>
    <col min="7086" max="7086" width="12.06640625" bestFit="1" customWidth="1"/>
    <col min="7087" max="7088" width="18.86328125" bestFit="1" customWidth="1"/>
    <col min="7089" max="7089" width="13.59765625" bestFit="1" customWidth="1"/>
    <col min="7090" max="7090" width="14.3984375" bestFit="1" customWidth="1"/>
    <col min="7091" max="7091" width="17.265625" bestFit="1" customWidth="1"/>
    <col min="7092" max="7098" width="42.59765625" bestFit="1" customWidth="1"/>
    <col min="7099" max="7099" width="18.59765625" bestFit="1" customWidth="1"/>
    <col min="7100" max="7102" width="44.06640625" bestFit="1" customWidth="1"/>
    <col min="7103" max="7103" width="13.3984375" bestFit="1" customWidth="1"/>
    <col min="7104" max="7104" width="16.73046875" bestFit="1" customWidth="1"/>
    <col min="7105" max="7105" width="17.796875" bestFit="1" customWidth="1"/>
    <col min="7106" max="7106" width="18" bestFit="1" customWidth="1"/>
    <col min="7107" max="7107" width="18.33203125" bestFit="1" customWidth="1"/>
    <col min="7108" max="7109" width="25.19921875" bestFit="1" customWidth="1"/>
    <col min="7110" max="7110" width="15.06640625" bestFit="1" customWidth="1"/>
    <col min="7111" max="7111" width="34.9296875" bestFit="1" customWidth="1"/>
    <col min="7112" max="7112" width="17.3984375" bestFit="1" customWidth="1"/>
    <col min="7113" max="7113" width="18.796875" bestFit="1" customWidth="1"/>
    <col min="7114" max="7114" width="20.796875" bestFit="1" customWidth="1"/>
    <col min="7115" max="7115" width="14.73046875" bestFit="1" customWidth="1"/>
    <col min="7116" max="7116" width="17.53125" bestFit="1" customWidth="1"/>
    <col min="7117" max="7117" width="30.06640625" bestFit="1" customWidth="1"/>
    <col min="7118" max="7118" width="13" bestFit="1" customWidth="1"/>
    <col min="7119" max="7119" width="11.06640625" bestFit="1" customWidth="1"/>
    <col min="7120" max="7120" width="10.53125" bestFit="1" customWidth="1"/>
    <col min="7121" max="7121" width="30.33203125" bestFit="1" customWidth="1"/>
    <col min="7122" max="7122" width="20.33203125" bestFit="1" customWidth="1"/>
    <col min="7123" max="7123" width="33.33203125" bestFit="1" customWidth="1"/>
    <col min="7124" max="7124" width="36.1328125" bestFit="1" customWidth="1"/>
    <col min="7125" max="7125" width="24.19921875" bestFit="1" customWidth="1"/>
    <col min="7126" max="7126" width="15.59765625" bestFit="1" customWidth="1"/>
    <col min="7127" max="7129" width="22.265625" bestFit="1" customWidth="1"/>
    <col min="7130" max="7130" width="8.59765625" bestFit="1" customWidth="1"/>
    <col min="7131" max="7131" width="9.19921875" bestFit="1" customWidth="1"/>
    <col min="7132" max="7132" width="11.9296875" bestFit="1" customWidth="1"/>
    <col min="7133" max="7133" width="14.53125" bestFit="1" customWidth="1"/>
    <col min="7134" max="7134" width="13.06640625" bestFit="1" customWidth="1"/>
    <col min="7135" max="7135" width="26.19921875" bestFit="1" customWidth="1"/>
    <col min="7136" max="7136" width="27.1328125" bestFit="1" customWidth="1"/>
    <col min="7137" max="7137" width="21.1328125" bestFit="1" customWidth="1"/>
    <col min="7138" max="7138" width="23.9296875" bestFit="1" customWidth="1"/>
    <col min="7139" max="7139" width="32.265625" bestFit="1" customWidth="1"/>
    <col min="7140" max="7140" width="35.06640625" bestFit="1" customWidth="1"/>
    <col min="7141" max="7141" width="23.3984375" bestFit="1" customWidth="1"/>
    <col min="7142" max="7142" width="15" bestFit="1" customWidth="1"/>
    <col min="7143" max="7143" width="25.46484375" bestFit="1" customWidth="1"/>
    <col min="7144" max="7144" width="18.06640625" bestFit="1" customWidth="1"/>
    <col min="7145" max="7145" width="15.33203125" bestFit="1" customWidth="1"/>
    <col min="7146" max="7146" width="18.1328125" bestFit="1" customWidth="1"/>
    <col min="7147" max="7148" width="10.6640625" bestFit="1" customWidth="1"/>
    <col min="7149" max="7149" width="11.46484375" bestFit="1" customWidth="1"/>
    <col min="7150" max="7150" width="6.06640625" bestFit="1" customWidth="1"/>
    <col min="7151" max="7151" width="8.796875" bestFit="1" customWidth="1"/>
    <col min="7152" max="7156" width="16.3984375" bestFit="1" customWidth="1"/>
    <col min="7157" max="7157" width="12" bestFit="1" customWidth="1"/>
    <col min="7158" max="7158" width="15.53125" bestFit="1" customWidth="1"/>
    <col min="7159" max="7159" width="16.46484375" bestFit="1" customWidth="1"/>
    <col min="7160" max="7165" width="26.46484375" bestFit="1" customWidth="1"/>
    <col min="7166" max="7166" width="11.19921875" bestFit="1" customWidth="1"/>
    <col min="7167" max="7167" width="14.06640625" bestFit="1" customWidth="1"/>
    <col min="7168" max="7168" width="12.53125" bestFit="1" customWidth="1"/>
    <col min="7169" max="7169" width="12.86328125" bestFit="1" customWidth="1"/>
    <col min="7170" max="7170" width="13.1328125" bestFit="1" customWidth="1"/>
    <col min="7171" max="7171" width="21.73046875" bestFit="1" customWidth="1"/>
    <col min="7172" max="7172" width="22.1328125" bestFit="1" customWidth="1"/>
    <col min="7173" max="7173" width="18.265625" bestFit="1" customWidth="1"/>
    <col min="7174" max="7174" width="15.46484375" bestFit="1" customWidth="1"/>
    <col min="7175" max="7175" width="12.46484375" bestFit="1" customWidth="1"/>
    <col min="7176" max="7176" width="15.265625" bestFit="1" customWidth="1"/>
    <col min="7177" max="7178" width="13.46484375" bestFit="1" customWidth="1"/>
    <col min="7179" max="7179" width="15" bestFit="1" customWidth="1"/>
    <col min="7180" max="7197" width="40.73046875" bestFit="1" customWidth="1"/>
    <col min="7198" max="7198" width="19.73046875" bestFit="1" customWidth="1"/>
    <col min="7199" max="7199" width="32.1328125" bestFit="1" customWidth="1"/>
    <col min="7200" max="7200" width="34.9296875" bestFit="1" customWidth="1"/>
    <col min="7201" max="7201" width="39.33203125" bestFit="1" customWidth="1"/>
    <col min="7202" max="7202" width="42.1328125" bestFit="1" customWidth="1"/>
    <col min="7203" max="7203" width="16" bestFit="1" customWidth="1"/>
    <col min="7204" max="7204" width="18.796875" bestFit="1" customWidth="1"/>
    <col min="7205" max="7205" width="18.86328125" bestFit="1" customWidth="1"/>
    <col min="7206" max="7206" width="14.86328125" bestFit="1" customWidth="1"/>
    <col min="7207" max="7207" width="31.3984375" bestFit="1" customWidth="1"/>
    <col min="7208" max="7208" width="26.796875" bestFit="1" customWidth="1"/>
    <col min="7209" max="7214" width="15.796875" bestFit="1" customWidth="1"/>
    <col min="7215" max="7215" width="13.6640625" bestFit="1" customWidth="1"/>
    <col min="7216" max="7216" width="18.9296875" bestFit="1" customWidth="1"/>
    <col min="7217" max="7217" width="16.59765625" bestFit="1" customWidth="1"/>
    <col min="7218" max="7218" width="23.6640625" bestFit="1" customWidth="1"/>
    <col min="7219" max="7219" width="26.46484375" bestFit="1" customWidth="1"/>
    <col min="7220" max="7220" width="17.33203125" bestFit="1" customWidth="1"/>
    <col min="7221" max="7221" width="16.06640625" bestFit="1" customWidth="1"/>
    <col min="7222" max="7226" width="19.06640625" bestFit="1" customWidth="1"/>
    <col min="7227" max="7227" width="17.265625" bestFit="1" customWidth="1"/>
    <col min="7228" max="7229" width="18" bestFit="1" customWidth="1"/>
    <col min="7230" max="7230" width="17" bestFit="1" customWidth="1"/>
    <col min="7231" max="7242" width="25" bestFit="1" customWidth="1"/>
    <col min="7243" max="7243" width="10.265625" bestFit="1" customWidth="1"/>
    <col min="7244" max="7244" width="12.6640625" bestFit="1" customWidth="1"/>
    <col min="7245" max="7245" width="14.33203125" bestFit="1" customWidth="1"/>
    <col min="7246" max="7246" width="14.796875" bestFit="1" customWidth="1"/>
    <col min="7247" max="7247" width="11.73046875" bestFit="1" customWidth="1"/>
    <col min="7248" max="7248" width="19.06640625" bestFit="1" customWidth="1"/>
    <col min="7249" max="7249" width="21.86328125" bestFit="1" customWidth="1"/>
    <col min="7250" max="7250" width="18.796875" bestFit="1" customWidth="1"/>
    <col min="7251" max="7251" width="17.86328125" bestFit="1" customWidth="1"/>
    <col min="7252" max="7252" width="15.3984375" bestFit="1" customWidth="1"/>
    <col min="7253" max="7253" width="18.19921875" bestFit="1" customWidth="1"/>
    <col min="7254" max="7254" width="15.6640625" bestFit="1" customWidth="1"/>
    <col min="7255" max="7255" width="18.46484375" bestFit="1" customWidth="1"/>
    <col min="7256" max="7256" width="29.59765625" bestFit="1" customWidth="1"/>
    <col min="7257" max="7257" width="32.3984375" bestFit="1" customWidth="1"/>
    <col min="7258" max="7258" width="27" bestFit="1" customWidth="1"/>
    <col min="7259" max="7259" width="29.796875" bestFit="1" customWidth="1"/>
    <col min="7260" max="7260" width="18.265625" bestFit="1" customWidth="1"/>
    <col min="7261" max="7261" width="17.9296875" bestFit="1" customWidth="1"/>
    <col min="7262" max="7262" width="21.796875" bestFit="1" customWidth="1"/>
    <col min="7263" max="7263" width="15.46484375" bestFit="1" customWidth="1"/>
    <col min="7264" max="7264" width="11.33203125" bestFit="1" customWidth="1"/>
    <col min="7265" max="7265" width="10.9296875" bestFit="1" customWidth="1"/>
    <col min="7266" max="7266" width="7.9296875" bestFit="1" customWidth="1"/>
    <col min="7267" max="7267" width="10.1328125" bestFit="1" customWidth="1"/>
    <col min="7268" max="7269" width="26.46484375" bestFit="1" customWidth="1"/>
    <col min="7270" max="7270" width="29.33203125" bestFit="1" customWidth="1"/>
    <col min="7271" max="7271" width="8" bestFit="1" customWidth="1"/>
    <col min="7272" max="7272" width="9.265625" bestFit="1" customWidth="1"/>
    <col min="7273" max="7274" width="20.6640625" bestFit="1" customWidth="1"/>
    <col min="7275" max="7275" width="8.06640625" bestFit="1" customWidth="1"/>
    <col min="7276" max="7276" width="22.3984375" bestFit="1" customWidth="1"/>
    <col min="7277" max="7277" width="25.265625" bestFit="1" customWidth="1"/>
    <col min="7278" max="7278" width="10.86328125" bestFit="1" customWidth="1"/>
    <col min="7279" max="7279" width="13.59765625" bestFit="1" customWidth="1"/>
    <col min="7280" max="7280" width="20.59765625" bestFit="1" customWidth="1"/>
    <col min="7281" max="7281" width="23.3984375" bestFit="1" customWidth="1"/>
    <col min="7282" max="7282" width="13.19921875" bestFit="1" customWidth="1"/>
    <col min="7283" max="7283" width="16" bestFit="1" customWidth="1"/>
    <col min="7284" max="7284" width="29.33203125" bestFit="1" customWidth="1"/>
    <col min="7285" max="7285" width="32.1328125" bestFit="1" customWidth="1"/>
    <col min="7286" max="7286" width="15.6640625" bestFit="1" customWidth="1"/>
    <col min="7287" max="7287" width="17.9296875" bestFit="1" customWidth="1"/>
    <col min="7288" max="7288" width="33.73046875" bestFit="1" customWidth="1"/>
    <col min="7289" max="7289" width="16.73046875" bestFit="1" customWidth="1"/>
    <col min="7290" max="7290" width="9" bestFit="1" customWidth="1"/>
    <col min="7291" max="7291" width="10.265625" bestFit="1" customWidth="1"/>
    <col min="7292" max="7292" width="32" bestFit="1" customWidth="1"/>
    <col min="7293" max="7293" width="32.73046875" bestFit="1" customWidth="1"/>
    <col min="7294" max="7294" width="7.9296875" bestFit="1" customWidth="1"/>
    <col min="7295" max="7295" width="10.6640625" bestFit="1" customWidth="1"/>
    <col min="7296" max="7296" width="8.19921875" bestFit="1" customWidth="1"/>
    <col min="7297" max="7297" width="10.9296875" bestFit="1" customWidth="1"/>
    <col min="7298" max="7298" width="10.19921875" bestFit="1" customWidth="1"/>
  </cols>
  <sheetData>
    <row r="1" spans="1:3" x14ac:dyDescent="0.45">
      <c r="A1" s="3" t="s">
        <v>3</v>
      </c>
      <c r="B1" t="s">
        <v>6867</v>
      </c>
    </row>
    <row r="3" spans="1:3" x14ac:dyDescent="0.45">
      <c r="A3" s="3" t="s">
        <v>6868</v>
      </c>
      <c r="B3" t="s">
        <v>6871</v>
      </c>
      <c r="C3" t="s">
        <v>6872</v>
      </c>
    </row>
    <row r="4" spans="1:3" x14ac:dyDescent="0.45">
      <c r="A4" s="4" t="s">
        <v>6873</v>
      </c>
      <c r="B4" s="2">
        <v>44</v>
      </c>
      <c r="C4" s="2">
        <v>610.77900000000034</v>
      </c>
    </row>
    <row r="5" spans="1:3" x14ac:dyDescent="0.45">
      <c r="A5" s="4" t="s">
        <v>73</v>
      </c>
      <c r="B5" s="2">
        <v>49</v>
      </c>
      <c r="C5" s="2">
        <v>527.44999999999993</v>
      </c>
    </row>
    <row r="6" spans="1:3" x14ac:dyDescent="0.45">
      <c r="A6" s="4" t="s">
        <v>84</v>
      </c>
      <c r="B6" s="2">
        <v>44</v>
      </c>
      <c r="C6" s="2">
        <v>486.93199999999996</v>
      </c>
    </row>
    <row r="7" spans="1:3" x14ac:dyDescent="0.45">
      <c r="A7" s="4" t="s">
        <v>56</v>
      </c>
      <c r="B7" s="2">
        <v>30</v>
      </c>
      <c r="C7" s="2">
        <v>294.69100000000003</v>
      </c>
    </row>
    <row r="8" spans="1:3" x14ac:dyDescent="0.45">
      <c r="A8" s="4" t="s">
        <v>31</v>
      </c>
      <c r="B8" s="2">
        <v>31</v>
      </c>
      <c r="C8" s="2">
        <v>293.32599999999991</v>
      </c>
    </row>
    <row r="9" spans="1:3" x14ac:dyDescent="0.45">
      <c r="A9" s="4" t="s">
        <v>27</v>
      </c>
      <c r="B9" s="2">
        <v>29</v>
      </c>
      <c r="C9" s="2">
        <v>268.06099999999992</v>
      </c>
    </row>
    <row r="10" spans="1:3" x14ac:dyDescent="0.45">
      <c r="A10" s="4" t="s">
        <v>307</v>
      </c>
      <c r="B10" s="2">
        <v>28</v>
      </c>
      <c r="C10" s="2">
        <v>260.358</v>
      </c>
    </row>
    <row r="11" spans="1:3" x14ac:dyDescent="0.45">
      <c r="A11" s="4" t="s">
        <v>39</v>
      </c>
      <c r="B11" s="2">
        <v>22</v>
      </c>
      <c r="C11" s="2">
        <v>241.46800000000002</v>
      </c>
    </row>
    <row r="12" spans="1:3" x14ac:dyDescent="0.45">
      <c r="A12" s="4" t="s">
        <v>298</v>
      </c>
      <c r="B12" s="2">
        <v>23</v>
      </c>
      <c r="C12" s="2">
        <v>234.25699999999998</v>
      </c>
    </row>
    <row r="13" spans="1:3" x14ac:dyDescent="0.45">
      <c r="A13" s="4" t="s">
        <v>9</v>
      </c>
      <c r="B13" s="2">
        <v>27</v>
      </c>
      <c r="C13" s="2">
        <v>224.453</v>
      </c>
    </row>
    <row r="14" spans="1:3" x14ac:dyDescent="0.45">
      <c r="A14" s="4" t="s">
        <v>61</v>
      </c>
      <c r="B14" s="2">
        <v>20</v>
      </c>
      <c r="C14" s="2">
        <v>224.43700000000001</v>
      </c>
    </row>
    <row r="15" spans="1:3" x14ac:dyDescent="0.45">
      <c r="A15" s="4" t="s">
        <v>63</v>
      </c>
      <c r="B15" s="2">
        <v>20</v>
      </c>
      <c r="C15" s="2">
        <v>199.23600000000005</v>
      </c>
    </row>
    <row r="16" spans="1:3" x14ac:dyDescent="0.45">
      <c r="A16" s="4" t="s">
        <v>21</v>
      </c>
      <c r="B16" s="2">
        <v>18</v>
      </c>
      <c r="C16" s="2">
        <v>192.49099999999999</v>
      </c>
    </row>
    <row r="17" spans="1:3" x14ac:dyDescent="0.45">
      <c r="A17" s="4" t="s">
        <v>113</v>
      </c>
      <c r="B17" s="2">
        <v>15</v>
      </c>
      <c r="C17" s="2">
        <v>187.91300000000004</v>
      </c>
    </row>
    <row r="18" spans="1:3" x14ac:dyDescent="0.45">
      <c r="A18" s="4" t="s">
        <v>469</v>
      </c>
      <c r="B18" s="2">
        <v>22</v>
      </c>
      <c r="C18" s="2">
        <v>177.17599999999999</v>
      </c>
    </row>
    <row r="19" spans="1:3" x14ac:dyDescent="0.45">
      <c r="A19" s="4" t="s">
        <v>203</v>
      </c>
      <c r="B19" s="2">
        <v>21</v>
      </c>
      <c r="C19" s="2">
        <v>166.392</v>
      </c>
    </row>
    <row r="20" spans="1:3" x14ac:dyDescent="0.45">
      <c r="A20" s="4" t="s">
        <v>90</v>
      </c>
      <c r="B20" s="2">
        <v>15</v>
      </c>
      <c r="C20" s="2">
        <v>159.41500000000002</v>
      </c>
    </row>
    <row r="21" spans="1:3" x14ac:dyDescent="0.45">
      <c r="A21" s="4" t="s">
        <v>33</v>
      </c>
      <c r="B21" s="2">
        <v>13</v>
      </c>
      <c r="C21" s="2">
        <v>159.18299999999999</v>
      </c>
    </row>
    <row r="22" spans="1:3" x14ac:dyDescent="0.45">
      <c r="A22" s="4" t="s">
        <v>155</v>
      </c>
      <c r="B22" s="2">
        <v>18</v>
      </c>
      <c r="C22" s="2">
        <v>155.06000000000003</v>
      </c>
    </row>
    <row r="23" spans="1:3" x14ac:dyDescent="0.45">
      <c r="A23" s="4" t="s">
        <v>461</v>
      </c>
      <c r="B23" s="2">
        <v>15</v>
      </c>
      <c r="C23" s="2">
        <v>152.333</v>
      </c>
    </row>
    <row r="24" spans="1:3" x14ac:dyDescent="0.45">
      <c r="A24" s="4" t="s">
        <v>240</v>
      </c>
      <c r="B24" s="2">
        <v>14</v>
      </c>
      <c r="C24" s="2">
        <v>147.29300000000001</v>
      </c>
    </row>
    <row r="25" spans="1:3" x14ac:dyDescent="0.45">
      <c r="A25" s="4" t="s">
        <v>100</v>
      </c>
      <c r="B25" s="2">
        <v>16</v>
      </c>
      <c r="C25" s="2">
        <v>145.15899999999999</v>
      </c>
    </row>
    <row r="26" spans="1:3" x14ac:dyDescent="0.45">
      <c r="A26" s="4" t="s">
        <v>88</v>
      </c>
      <c r="B26" s="2">
        <v>17</v>
      </c>
      <c r="C26" s="2">
        <v>141.60599999999999</v>
      </c>
    </row>
    <row r="27" spans="1:3" x14ac:dyDescent="0.45">
      <c r="A27" s="4" t="s">
        <v>389</v>
      </c>
      <c r="B27" s="2">
        <v>15</v>
      </c>
      <c r="C27" s="2">
        <v>140.643</v>
      </c>
    </row>
    <row r="28" spans="1:3" x14ac:dyDescent="0.45">
      <c r="A28" s="4" t="s">
        <v>164</v>
      </c>
      <c r="B28" s="2">
        <v>13</v>
      </c>
      <c r="C28" s="2">
        <v>137.96800000000002</v>
      </c>
    </row>
    <row r="29" spans="1:3" x14ac:dyDescent="0.45">
      <c r="A29" s="4" t="s">
        <v>779</v>
      </c>
      <c r="B29" s="2">
        <v>17</v>
      </c>
      <c r="C29" s="2">
        <v>137.012</v>
      </c>
    </row>
    <row r="30" spans="1:3" x14ac:dyDescent="0.45">
      <c r="A30" s="4" t="s">
        <v>481</v>
      </c>
      <c r="B30" s="2">
        <v>16</v>
      </c>
      <c r="C30" s="2">
        <v>134.41499999999999</v>
      </c>
    </row>
    <row r="31" spans="1:3" x14ac:dyDescent="0.45">
      <c r="A31" s="4" t="s">
        <v>263</v>
      </c>
      <c r="B31" s="2">
        <v>16</v>
      </c>
      <c r="C31" s="2">
        <v>131.38200000000001</v>
      </c>
    </row>
    <row r="32" spans="1:3" x14ac:dyDescent="0.45">
      <c r="A32" s="4" t="s">
        <v>15</v>
      </c>
      <c r="B32" s="2">
        <v>12</v>
      </c>
      <c r="C32" s="2">
        <v>130.74499999999998</v>
      </c>
    </row>
    <row r="33" spans="1:3" x14ac:dyDescent="0.45">
      <c r="A33" s="4" t="s">
        <v>192</v>
      </c>
      <c r="B33" s="2">
        <v>11</v>
      </c>
      <c r="C33" s="2">
        <v>129.04599999999999</v>
      </c>
    </row>
    <row r="34" spans="1:3" x14ac:dyDescent="0.45">
      <c r="A34" s="4" t="s">
        <v>336</v>
      </c>
      <c r="B34" s="2">
        <v>14</v>
      </c>
      <c r="C34" s="2">
        <v>126.93199999999999</v>
      </c>
    </row>
    <row r="35" spans="1:3" x14ac:dyDescent="0.45">
      <c r="A35" s="4" t="s">
        <v>145</v>
      </c>
      <c r="B35" s="2">
        <v>14</v>
      </c>
      <c r="C35" s="2">
        <v>117.84099999999999</v>
      </c>
    </row>
    <row r="36" spans="1:3" x14ac:dyDescent="0.45">
      <c r="A36" s="4" t="s">
        <v>816</v>
      </c>
      <c r="B36" s="2">
        <v>12</v>
      </c>
      <c r="C36" s="2">
        <v>114.898</v>
      </c>
    </row>
    <row r="37" spans="1:3" x14ac:dyDescent="0.45">
      <c r="A37" s="4" t="s">
        <v>422</v>
      </c>
      <c r="B37" s="2">
        <v>12</v>
      </c>
      <c r="C37" s="2">
        <v>114.197</v>
      </c>
    </row>
    <row r="38" spans="1:3" x14ac:dyDescent="0.45">
      <c r="A38" s="4" t="s">
        <v>92</v>
      </c>
      <c r="B38" s="2">
        <v>11</v>
      </c>
      <c r="C38" s="2">
        <v>113.25300000000001</v>
      </c>
    </row>
    <row r="39" spans="1:3" x14ac:dyDescent="0.45">
      <c r="A39" s="4" t="s">
        <v>98</v>
      </c>
      <c r="B39" s="2">
        <v>10</v>
      </c>
      <c r="C39" s="2">
        <v>113.22699999999999</v>
      </c>
    </row>
    <row r="40" spans="1:3" x14ac:dyDescent="0.45">
      <c r="A40" s="4" t="s">
        <v>78</v>
      </c>
      <c r="B40" s="2">
        <v>11</v>
      </c>
      <c r="C40" s="2">
        <v>112.185</v>
      </c>
    </row>
    <row r="41" spans="1:3" x14ac:dyDescent="0.45">
      <c r="A41" s="4" t="s">
        <v>415</v>
      </c>
      <c r="B41" s="2">
        <v>16</v>
      </c>
      <c r="C41" s="2">
        <v>107.79800000000002</v>
      </c>
    </row>
    <row r="42" spans="1:3" x14ac:dyDescent="0.45">
      <c r="A42" s="4" t="s">
        <v>17</v>
      </c>
      <c r="B42" s="2">
        <v>8</v>
      </c>
      <c r="C42" s="2">
        <v>107.76</v>
      </c>
    </row>
    <row r="43" spans="1:3" x14ac:dyDescent="0.45">
      <c r="A43" s="4" t="s">
        <v>433</v>
      </c>
      <c r="B43" s="2">
        <v>11</v>
      </c>
      <c r="C43" s="2">
        <v>107.376</v>
      </c>
    </row>
    <row r="44" spans="1:3" x14ac:dyDescent="0.45">
      <c r="A44" s="4" t="s">
        <v>1077</v>
      </c>
      <c r="B44" s="2">
        <v>15</v>
      </c>
      <c r="C44" s="2">
        <v>105.026</v>
      </c>
    </row>
    <row r="45" spans="1:3" x14ac:dyDescent="0.45">
      <c r="A45" s="4" t="s">
        <v>646</v>
      </c>
      <c r="B45" s="2">
        <v>12</v>
      </c>
      <c r="C45" s="2">
        <v>103.44900000000001</v>
      </c>
    </row>
    <row r="46" spans="1:3" x14ac:dyDescent="0.45">
      <c r="A46" s="4" t="s">
        <v>248</v>
      </c>
      <c r="B46" s="2">
        <v>10</v>
      </c>
      <c r="C46" s="2">
        <v>100.00399999999998</v>
      </c>
    </row>
    <row r="47" spans="1:3" x14ac:dyDescent="0.45">
      <c r="A47" s="4" t="s">
        <v>536</v>
      </c>
      <c r="B47" s="2">
        <v>10</v>
      </c>
      <c r="C47" s="2">
        <v>98.982000000000028</v>
      </c>
    </row>
    <row r="48" spans="1:3" x14ac:dyDescent="0.45">
      <c r="A48" s="4" t="s">
        <v>294</v>
      </c>
      <c r="B48" s="2">
        <v>10</v>
      </c>
      <c r="C48" s="2">
        <v>98.65900000000002</v>
      </c>
    </row>
    <row r="49" spans="1:3" x14ac:dyDescent="0.45">
      <c r="A49" s="4" t="s">
        <v>126</v>
      </c>
      <c r="B49" s="2">
        <v>10</v>
      </c>
      <c r="C49" s="2">
        <v>97.28400000000002</v>
      </c>
    </row>
    <row r="50" spans="1:3" x14ac:dyDescent="0.45">
      <c r="A50" s="4" t="s">
        <v>344</v>
      </c>
      <c r="B50" s="2">
        <v>11</v>
      </c>
      <c r="C50" s="2">
        <v>96.967000000000013</v>
      </c>
    </row>
    <row r="51" spans="1:3" x14ac:dyDescent="0.45">
      <c r="A51" s="4" t="s">
        <v>35</v>
      </c>
      <c r="B51" s="2">
        <v>10</v>
      </c>
      <c r="C51" s="2">
        <v>96.617000000000004</v>
      </c>
    </row>
    <row r="52" spans="1:3" x14ac:dyDescent="0.45">
      <c r="A52" s="4" t="s">
        <v>172</v>
      </c>
      <c r="B52" s="2">
        <v>9</v>
      </c>
      <c r="C52" s="2">
        <v>96.603999999999985</v>
      </c>
    </row>
    <row r="53" spans="1:3" x14ac:dyDescent="0.45">
      <c r="A53" s="4" t="s">
        <v>693</v>
      </c>
      <c r="B53" s="2">
        <v>12</v>
      </c>
      <c r="C53" s="2">
        <v>95.828999999999994</v>
      </c>
    </row>
    <row r="54" spans="1:3" x14ac:dyDescent="0.45">
      <c r="A54" s="4" t="s">
        <v>149</v>
      </c>
      <c r="B54" s="2">
        <v>11</v>
      </c>
      <c r="C54" s="2">
        <v>93.668999999999997</v>
      </c>
    </row>
    <row r="55" spans="1:3" x14ac:dyDescent="0.45">
      <c r="A55" s="4" t="s">
        <v>1061</v>
      </c>
      <c r="B55" s="2">
        <v>11</v>
      </c>
      <c r="C55" s="2">
        <v>93.488</v>
      </c>
    </row>
    <row r="56" spans="1:3" x14ac:dyDescent="0.45">
      <c r="A56" s="4" t="s">
        <v>170</v>
      </c>
      <c r="B56" s="2">
        <v>12</v>
      </c>
      <c r="C56" s="2">
        <v>92.831999999999994</v>
      </c>
    </row>
    <row r="57" spans="1:3" x14ac:dyDescent="0.45">
      <c r="A57" s="4" t="s">
        <v>43</v>
      </c>
      <c r="B57" s="2">
        <v>9</v>
      </c>
      <c r="C57" s="2">
        <v>91.103000000000009</v>
      </c>
    </row>
    <row r="58" spans="1:3" x14ac:dyDescent="0.45">
      <c r="A58" s="4" t="s">
        <v>80</v>
      </c>
      <c r="B58" s="2">
        <v>9</v>
      </c>
      <c r="C58" s="2">
        <v>90.10199999999999</v>
      </c>
    </row>
    <row r="59" spans="1:3" x14ac:dyDescent="0.45">
      <c r="A59" s="4" t="s">
        <v>379</v>
      </c>
      <c r="B59" s="2">
        <v>9</v>
      </c>
      <c r="C59" s="2">
        <v>90.016999999999982</v>
      </c>
    </row>
    <row r="60" spans="1:3" x14ac:dyDescent="0.45">
      <c r="A60" s="4" t="s">
        <v>115</v>
      </c>
      <c r="B60" s="2">
        <v>7</v>
      </c>
      <c r="C60" s="2">
        <v>88.97699999999999</v>
      </c>
    </row>
    <row r="61" spans="1:3" x14ac:dyDescent="0.45">
      <c r="A61" s="4" t="s">
        <v>251</v>
      </c>
      <c r="B61" s="2">
        <v>8</v>
      </c>
      <c r="C61" s="2">
        <v>88.631999999999991</v>
      </c>
    </row>
    <row r="62" spans="1:3" x14ac:dyDescent="0.45">
      <c r="A62" s="4" t="s">
        <v>638</v>
      </c>
      <c r="B62" s="2">
        <v>9</v>
      </c>
      <c r="C62" s="2">
        <v>88.398999999999987</v>
      </c>
    </row>
    <row r="63" spans="1:3" x14ac:dyDescent="0.45">
      <c r="A63" s="4" t="s">
        <v>876</v>
      </c>
      <c r="B63" s="2">
        <v>10</v>
      </c>
      <c r="C63" s="2">
        <v>86.404000000000011</v>
      </c>
    </row>
    <row r="64" spans="1:3" x14ac:dyDescent="0.45">
      <c r="A64" s="4" t="s">
        <v>111</v>
      </c>
      <c r="B64" s="2">
        <v>9</v>
      </c>
      <c r="C64" s="2">
        <v>85.73</v>
      </c>
    </row>
    <row r="65" spans="1:3" x14ac:dyDescent="0.45">
      <c r="A65" s="4" t="s">
        <v>457</v>
      </c>
      <c r="B65" s="2">
        <v>9</v>
      </c>
      <c r="C65" s="2">
        <v>85.599000000000004</v>
      </c>
    </row>
    <row r="66" spans="1:3" x14ac:dyDescent="0.45">
      <c r="A66" s="4" t="s">
        <v>595</v>
      </c>
      <c r="B66" s="2">
        <v>9</v>
      </c>
      <c r="C66" s="2">
        <v>84.521000000000001</v>
      </c>
    </row>
    <row r="67" spans="1:3" x14ac:dyDescent="0.45">
      <c r="A67" s="4" t="s">
        <v>37</v>
      </c>
      <c r="B67" s="2">
        <v>8</v>
      </c>
      <c r="C67" s="2">
        <v>82.525999999999996</v>
      </c>
    </row>
    <row r="68" spans="1:3" x14ac:dyDescent="0.45">
      <c r="A68" s="4" t="s">
        <v>1171</v>
      </c>
      <c r="B68" s="2">
        <v>10</v>
      </c>
      <c r="C68" s="2">
        <v>82.032000000000011</v>
      </c>
    </row>
    <row r="69" spans="1:3" x14ac:dyDescent="0.45">
      <c r="A69" s="4" t="s">
        <v>626</v>
      </c>
      <c r="B69" s="2">
        <v>12</v>
      </c>
      <c r="C69" s="2">
        <v>81.736000000000004</v>
      </c>
    </row>
    <row r="70" spans="1:3" x14ac:dyDescent="0.45">
      <c r="A70" s="4" t="s">
        <v>147</v>
      </c>
      <c r="B70" s="2">
        <v>8</v>
      </c>
      <c r="C70" s="2">
        <v>81.66200000000002</v>
      </c>
    </row>
    <row r="71" spans="1:3" x14ac:dyDescent="0.45">
      <c r="A71" s="4" t="s">
        <v>255</v>
      </c>
      <c r="B71" s="2">
        <v>7</v>
      </c>
      <c r="C71" s="2">
        <v>79.622</v>
      </c>
    </row>
    <row r="72" spans="1:3" x14ac:dyDescent="0.45">
      <c r="A72" s="4" t="s">
        <v>463</v>
      </c>
      <c r="B72" s="2">
        <v>8</v>
      </c>
      <c r="C72" s="2">
        <v>78.316000000000017</v>
      </c>
    </row>
    <row r="73" spans="1:3" x14ac:dyDescent="0.45">
      <c r="A73" s="4" t="s">
        <v>484</v>
      </c>
      <c r="B73" s="2">
        <v>10</v>
      </c>
      <c r="C73" s="2">
        <v>76.94</v>
      </c>
    </row>
    <row r="74" spans="1:3" x14ac:dyDescent="0.45">
      <c r="A74" s="4" t="s">
        <v>805</v>
      </c>
      <c r="B74" s="2">
        <v>9</v>
      </c>
      <c r="C74" s="2">
        <v>76.50800000000001</v>
      </c>
    </row>
    <row r="75" spans="1:3" x14ac:dyDescent="0.45">
      <c r="A75" s="4" t="s">
        <v>1185</v>
      </c>
      <c r="B75" s="2">
        <v>11</v>
      </c>
      <c r="C75" s="2">
        <v>76.36699999999999</v>
      </c>
    </row>
    <row r="76" spans="1:3" x14ac:dyDescent="0.45">
      <c r="A76" s="4" t="s">
        <v>665</v>
      </c>
      <c r="B76" s="2">
        <v>9</v>
      </c>
      <c r="C76" s="2">
        <v>75.887</v>
      </c>
    </row>
    <row r="77" spans="1:3" x14ac:dyDescent="0.45">
      <c r="A77" s="4" t="s">
        <v>841</v>
      </c>
      <c r="B77" s="2">
        <v>8</v>
      </c>
      <c r="C77" s="2">
        <v>75.149000000000001</v>
      </c>
    </row>
    <row r="78" spans="1:3" x14ac:dyDescent="0.45">
      <c r="A78" s="4" t="s">
        <v>131</v>
      </c>
      <c r="B78" s="2">
        <v>6</v>
      </c>
      <c r="C78" s="2">
        <v>74.394000000000005</v>
      </c>
    </row>
    <row r="79" spans="1:3" x14ac:dyDescent="0.45">
      <c r="A79" s="4" t="s">
        <v>1108</v>
      </c>
      <c r="B79" s="2">
        <v>10</v>
      </c>
      <c r="C79" s="2">
        <v>74.027999999999992</v>
      </c>
    </row>
    <row r="80" spans="1:3" x14ac:dyDescent="0.45">
      <c r="A80" s="4" t="s">
        <v>305</v>
      </c>
      <c r="B80" s="2">
        <v>9</v>
      </c>
      <c r="C80" s="2">
        <v>72.826000000000008</v>
      </c>
    </row>
    <row r="81" spans="1:3" x14ac:dyDescent="0.45">
      <c r="A81" s="4" t="s">
        <v>734</v>
      </c>
      <c r="B81" s="2">
        <v>9</v>
      </c>
      <c r="C81" s="2">
        <v>72.690000000000012</v>
      </c>
    </row>
    <row r="82" spans="1:3" x14ac:dyDescent="0.45">
      <c r="A82" s="4" t="s">
        <v>775</v>
      </c>
      <c r="B82" s="2">
        <v>9</v>
      </c>
      <c r="C82" s="2">
        <v>72.683999999999997</v>
      </c>
    </row>
    <row r="83" spans="1:3" x14ac:dyDescent="0.45">
      <c r="A83" s="4" t="s">
        <v>162</v>
      </c>
      <c r="B83" s="2">
        <v>6</v>
      </c>
      <c r="C83" s="2">
        <v>72.558999999999997</v>
      </c>
    </row>
    <row r="84" spans="1:3" x14ac:dyDescent="0.45">
      <c r="A84" s="4" t="s">
        <v>1126</v>
      </c>
      <c r="B84" s="2">
        <v>9</v>
      </c>
      <c r="C84" s="2">
        <v>72.548000000000002</v>
      </c>
    </row>
    <row r="85" spans="1:3" x14ac:dyDescent="0.45">
      <c r="A85" s="4" t="s">
        <v>2054</v>
      </c>
      <c r="B85" s="2">
        <v>12</v>
      </c>
      <c r="C85" s="2">
        <v>71.293999999999983</v>
      </c>
    </row>
    <row r="86" spans="1:3" x14ac:dyDescent="0.45">
      <c r="A86" s="4" t="s">
        <v>566</v>
      </c>
      <c r="B86" s="2">
        <v>10</v>
      </c>
      <c r="C86" s="2">
        <v>71.053000000000011</v>
      </c>
    </row>
    <row r="87" spans="1:3" x14ac:dyDescent="0.45">
      <c r="A87" s="4" t="s">
        <v>117</v>
      </c>
      <c r="B87" s="2">
        <v>5</v>
      </c>
      <c r="C87" s="2">
        <v>69.817000000000007</v>
      </c>
    </row>
    <row r="88" spans="1:3" x14ac:dyDescent="0.45">
      <c r="A88" s="4" t="s">
        <v>722</v>
      </c>
      <c r="B88" s="2">
        <v>10</v>
      </c>
      <c r="C88" s="2">
        <v>67.87700000000001</v>
      </c>
    </row>
    <row r="89" spans="1:3" x14ac:dyDescent="0.45">
      <c r="A89" s="4" t="s">
        <v>122</v>
      </c>
      <c r="B89" s="2">
        <v>7</v>
      </c>
      <c r="C89" s="2">
        <v>67.820999999999998</v>
      </c>
    </row>
    <row r="90" spans="1:3" x14ac:dyDescent="0.45">
      <c r="A90" s="4" t="s">
        <v>661</v>
      </c>
      <c r="B90" s="2">
        <v>8</v>
      </c>
      <c r="C90" s="2">
        <v>67.622</v>
      </c>
    </row>
    <row r="91" spans="1:3" x14ac:dyDescent="0.45">
      <c r="A91" s="4" t="s">
        <v>168</v>
      </c>
      <c r="B91" s="2">
        <v>6</v>
      </c>
      <c r="C91" s="2">
        <v>67.422999999999988</v>
      </c>
    </row>
    <row r="92" spans="1:3" x14ac:dyDescent="0.45">
      <c r="A92" s="4" t="s">
        <v>689</v>
      </c>
      <c r="B92" s="2">
        <v>8</v>
      </c>
      <c r="C92" s="2">
        <v>67.225000000000009</v>
      </c>
    </row>
    <row r="93" spans="1:3" x14ac:dyDescent="0.45">
      <c r="A93" s="4" t="s">
        <v>998</v>
      </c>
      <c r="B93" s="2">
        <v>11</v>
      </c>
      <c r="C93" s="2">
        <v>67.135000000000005</v>
      </c>
    </row>
    <row r="94" spans="1:3" x14ac:dyDescent="0.45">
      <c r="A94" s="4" t="s">
        <v>184</v>
      </c>
      <c r="B94" s="2">
        <v>8</v>
      </c>
      <c r="C94" s="2">
        <v>67.11399999999999</v>
      </c>
    </row>
    <row r="95" spans="1:3" x14ac:dyDescent="0.45">
      <c r="A95" s="4" t="s">
        <v>1227</v>
      </c>
      <c r="B95" s="2">
        <v>9</v>
      </c>
      <c r="C95" s="2">
        <v>66.114000000000004</v>
      </c>
    </row>
    <row r="96" spans="1:3" x14ac:dyDescent="0.45">
      <c r="A96" s="4" t="s">
        <v>503</v>
      </c>
      <c r="B96" s="2">
        <v>5</v>
      </c>
      <c r="C96" s="2">
        <v>65.58</v>
      </c>
    </row>
    <row r="97" spans="1:3" x14ac:dyDescent="0.45">
      <c r="A97" s="4" t="s">
        <v>236</v>
      </c>
      <c r="B97" s="2">
        <v>7</v>
      </c>
      <c r="C97" s="2">
        <v>64.207000000000008</v>
      </c>
    </row>
    <row r="98" spans="1:3" x14ac:dyDescent="0.45">
      <c r="A98" s="4" t="s">
        <v>409</v>
      </c>
      <c r="B98" s="2">
        <v>6</v>
      </c>
      <c r="C98" s="2">
        <v>64.063000000000002</v>
      </c>
    </row>
    <row r="99" spans="1:3" x14ac:dyDescent="0.45">
      <c r="A99" s="4" t="s">
        <v>407</v>
      </c>
      <c r="B99" s="2">
        <v>7</v>
      </c>
      <c r="C99" s="2">
        <v>64.046000000000006</v>
      </c>
    </row>
    <row r="100" spans="1:3" x14ac:dyDescent="0.45">
      <c r="A100" s="4" t="s">
        <v>135</v>
      </c>
      <c r="B100" s="2">
        <v>6</v>
      </c>
      <c r="C100" s="2">
        <v>63.614999999999995</v>
      </c>
    </row>
    <row r="101" spans="1:3" x14ac:dyDescent="0.45">
      <c r="A101" s="4" t="s">
        <v>1789</v>
      </c>
      <c r="B101" s="2">
        <v>9</v>
      </c>
      <c r="C101" s="2">
        <v>63.271999999999998</v>
      </c>
    </row>
    <row r="102" spans="1:3" x14ac:dyDescent="0.45">
      <c r="A102" s="4" t="s">
        <v>141</v>
      </c>
      <c r="B102" s="2">
        <v>5</v>
      </c>
      <c r="C102" s="2">
        <v>62.945</v>
      </c>
    </row>
    <row r="103" spans="1:3" x14ac:dyDescent="0.45">
      <c r="A103" s="4" t="s">
        <v>572</v>
      </c>
      <c r="B103" s="2">
        <v>7</v>
      </c>
      <c r="C103" s="2">
        <v>62.930999999999997</v>
      </c>
    </row>
    <row r="104" spans="1:3" x14ac:dyDescent="0.45">
      <c r="A104" s="4" t="s">
        <v>364</v>
      </c>
      <c r="B104" s="2">
        <v>7</v>
      </c>
      <c r="C104" s="2">
        <v>62.701000000000001</v>
      </c>
    </row>
    <row r="105" spans="1:3" x14ac:dyDescent="0.45">
      <c r="A105" s="4" t="s">
        <v>195</v>
      </c>
      <c r="B105" s="2">
        <v>8</v>
      </c>
      <c r="C105" s="2">
        <v>62.667999999999999</v>
      </c>
    </row>
    <row r="106" spans="1:3" x14ac:dyDescent="0.45">
      <c r="A106" s="4" t="s">
        <v>1223</v>
      </c>
      <c r="B106" s="2">
        <v>8</v>
      </c>
      <c r="C106" s="2">
        <v>62.66</v>
      </c>
    </row>
    <row r="107" spans="1:3" x14ac:dyDescent="0.45">
      <c r="A107" s="4" t="s">
        <v>1486</v>
      </c>
      <c r="B107" s="2">
        <v>7</v>
      </c>
      <c r="C107" s="2">
        <v>62.355999999999995</v>
      </c>
    </row>
    <row r="108" spans="1:3" x14ac:dyDescent="0.45">
      <c r="A108" s="4" t="s">
        <v>1490</v>
      </c>
      <c r="B108" s="2">
        <v>10</v>
      </c>
      <c r="C108" s="2">
        <v>61.816999999999993</v>
      </c>
    </row>
    <row r="109" spans="1:3" x14ac:dyDescent="0.45">
      <c r="A109" s="4" t="s">
        <v>229</v>
      </c>
      <c r="B109" s="2">
        <v>7</v>
      </c>
      <c r="C109" s="2">
        <v>61.256999999999998</v>
      </c>
    </row>
    <row r="110" spans="1:3" x14ac:dyDescent="0.45">
      <c r="A110" s="4" t="s">
        <v>59</v>
      </c>
      <c r="B110" s="2">
        <v>5</v>
      </c>
      <c r="C110" s="2">
        <v>61.206000000000003</v>
      </c>
    </row>
    <row r="111" spans="1:3" x14ac:dyDescent="0.45">
      <c r="A111" s="4" t="s">
        <v>732</v>
      </c>
      <c r="B111" s="2">
        <v>6</v>
      </c>
      <c r="C111" s="2">
        <v>61.095999999999997</v>
      </c>
    </row>
    <row r="112" spans="1:3" x14ac:dyDescent="0.45">
      <c r="A112" s="4" t="s">
        <v>1351</v>
      </c>
      <c r="B112" s="2">
        <v>8</v>
      </c>
      <c r="C112" s="2">
        <v>60.981000000000002</v>
      </c>
    </row>
    <row r="113" spans="1:3" x14ac:dyDescent="0.45">
      <c r="A113" s="4" t="s">
        <v>413</v>
      </c>
      <c r="B113" s="2">
        <v>6</v>
      </c>
      <c r="C113" s="2">
        <v>60.574999999999996</v>
      </c>
    </row>
    <row r="114" spans="1:3" x14ac:dyDescent="0.45">
      <c r="A114" s="4" t="s">
        <v>490</v>
      </c>
      <c r="B114" s="2">
        <v>6</v>
      </c>
      <c r="C114" s="2">
        <v>59.921999999999997</v>
      </c>
    </row>
    <row r="115" spans="1:3" x14ac:dyDescent="0.45">
      <c r="A115" s="4" t="s">
        <v>1130</v>
      </c>
      <c r="B115" s="2">
        <v>8</v>
      </c>
      <c r="C115" s="2">
        <v>59.404000000000011</v>
      </c>
    </row>
    <row r="116" spans="1:3" x14ac:dyDescent="0.45">
      <c r="A116" s="4" t="s">
        <v>477</v>
      </c>
      <c r="B116" s="2">
        <v>7</v>
      </c>
      <c r="C116" s="2">
        <v>58.933999999999997</v>
      </c>
    </row>
    <row r="117" spans="1:3" x14ac:dyDescent="0.45">
      <c r="A117" s="4" t="s">
        <v>1221</v>
      </c>
      <c r="B117" s="2">
        <v>8</v>
      </c>
      <c r="C117" s="2">
        <v>58.868000000000009</v>
      </c>
    </row>
    <row r="118" spans="1:3" x14ac:dyDescent="0.45">
      <c r="A118" s="4" t="s">
        <v>102</v>
      </c>
      <c r="B118" s="2">
        <v>4</v>
      </c>
      <c r="C118" s="2">
        <v>57.622999999999998</v>
      </c>
    </row>
    <row r="119" spans="1:3" x14ac:dyDescent="0.45">
      <c r="A119" s="4" t="s">
        <v>201</v>
      </c>
      <c r="B119" s="2">
        <v>5</v>
      </c>
      <c r="C119" s="2">
        <v>57.598999999999997</v>
      </c>
    </row>
    <row r="120" spans="1:3" x14ac:dyDescent="0.45">
      <c r="A120" s="4" t="s">
        <v>348</v>
      </c>
      <c r="B120" s="2">
        <v>6</v>
      </c>
      <c r="C120" s="2">
        <v>57.535999999999994</v>
      </c>
    </row>
    <row r="121" spans="1:3" x14ac:dyDescent="0.45">
      <c r="A121" s="4" t="s">
        <v>137</v>
      </c>
      <c r="B121" s="2">
        <v>5</v>
      </c>
      <c r="C121" s="2">
        <v>56.759</v>
      </c>
    </row>
    <row r="122" spans="1:3" x14ac:dyDescent="0.45">
      <c r="A122" s="4" t="s">
        <v>520</v>
      </c>
      <c r="B122" s="2">
        <v>7</v>
      </c>
      <c r="C122" s="2">
        <v>56.572999999999993</v>
      </c>
    </row>
    <row r="123" spans="1:3" x14ac:dyDescent="0.45">
      <c r="A123" s="4" t="s">
        <v>94</v>
      </c>
      <c r="B123" s="2">
        <v>4</v>
      </c>
      <c r="C123" s="2">
        <v>56.375000000000007</v>
      </c>
    </row>
    <row r="124" spans="1:3" x14ac:dyDescent="0.45">
      <c r="A124" s="4" t="s">
        <v>3201</v>
      </c>
      <c r="B124" s="2">
        <v>10</v>
      </c>
      <c r="C124" s="2">
        <v>56.233000000000004</v>
      </c>
    </row>
    <row r="125" spans="1:3" x14ac:dyDescent="0.45">
      <c r="A125" s="4" t="s">
        <v>1552</v>
      </c>
      <c r="B125" s="2">
        <v>8</v>
      </c>
      <c r="C125" s="2">
        <v>56.097000000000008</v>
      </c>
    </row>
    <row r="126" spans="1:3" x14ac:dyDescent="0.45">
      <c r="A126" s="4" t="s">
        <v>322</v>
      </c>
      <c r="B126" s="2">
        <v>6</v>
      </c>
      <c r="C126" s="2">
        <v>56.048999999999999</v>
      </c>
    </row>
    <row r="127" spans="1:3" x14ac:dyDescent="0.45">
      <c r="A127" s="4" t="s">
        <v>1250</v>
      </c>
      <c r="B127" s="2">
        <v>7</v>
      </c>
      <c r="C127" s="2">
        <v>55.797000000000004</v>
      </c>
    </row>
    <row r="128" spans="1:3" x14ac:dyDescent="0.45">
      <c r="A128" s="4" t="s">
        <v>968</v>
      </c>
      <c r="B128" s="2">
        <v>6</v>
      </c>
      <c r="C128" s="2">
        <v>55.726999999999997</v>
      </c>
    </row>
    <row r="129" spans="1:3" x14ac:dyDescent="0.45">
      <c r="A129" s="4" t="s">
        <v>1885</v>
      </c>
      <c r="B129" s="2">
        <v>8</v>
      </c>
      <c r="C129" s="2">
        <v>55.610000000000007</v>
      </c>
    </row>
    <row r="130" spans="1:3" x14ac:dyDescent="0.45">
      <c r="A130" s="4" t="s">
        <v>919</v>
      </c>
      <c r="B130" s="2">
        <v>8</v>
      </c>
      <c r="C130" s="2">
        <v>54.783000000000008</v>
      </c>
    </row>
    <row r="131" spans="1:3" x14ac:dyDescent="0.45">
      <c r="A131" s="4" t="s">
        <v>265</v>
      </c>
      <c r="B131" s="2">
        <v>5</v>
      </c>
      <c r="C131" s="2">
        <v>54.693999999999996</v>
      </c>
    </row>
    <row r="132" spans="1:3" x14ac:dyDescent="0.45">
      <c r="A132" s="4" t="s">
        <v>726</v>
      </c>
      <c r="B132" s="2">
        <v>6</v>
      </c>
      <c r="C132" s="2">
        <v>54.079000000000001</v>
      </c>
    </row>
    <row r="133" spans="1:3" x14ac:dyDescent="0.45">
      <c r="A133" s="4" t="s">
        <v>107</v>
      </c>
      <c r="B133" s="2">
        <v>5</v>
      </c>
      <c r="C133" s="2">
        <v>53.917000000000002</v>
      </c>
    </row>
    <row r="134" spans="1:3" x14ac:dyDescent="0.45">
      <c r="A134" s="4" t="s">
        <v>541</v>
      </c>
      <c r="B134" s="2">
        <v>7</v>
      </c>
      <c r="C134" s="2">
        <v>53.817</v>
      </c>
    </row>
    <row r="135" spans="1:3" x14ac:dyDescent="0.45">
      <c r="A135" s="4" t="s">
        <v>486</v>
      </c>
      <c r="B135" s="2">
        <v>6</v>
      </c>
      <c r="C135" s="2">
        <v>53.651000000000003</v>
      </c>
    </row>
    <row r="136" spans="1:3" x14ac:dyDescent="0.45">
      <c r="A136" s="4" t="s">
        <v>369</v>
      </c>
      <c r="B136" s="2">
        <v>5</v>
      </c>
      <c r="C136" s="2">
        <v>53.616999999999997</v>
      </c>
    </row>
    <row r="137" spans="1:3" x14ac:dyDescent="0.45">
      <c r="A137" s="4" t="s">
        <v>1141</v>
      </c>
      <c r="B137" s="2">
        <v>8</v>
      </c>
      <c r="C137" s="2">
        <v>53.563000000000002</v>
      </c>
    </row>
    <row r="138" spans="1:3" x14ac:dyDescent="0.45">
      <c r="A138" s="4" t="s">
        <v>791</v>
      </c>
      <c r="B138" s="2">
        <v>6</v>
      </c>
      <c r="C138" s="2">
        <v>53.195</v>
      </c>
    </row>
    <row r="139" spans="1:3" x14ac:dyDescent="0.45">
      <c r="A139" s="4" t="s">
        <v>190</v>
      </c>
      <c r="B139" s="2">
        <v>6</v>
      </c>
      <c r="C139" s="2">
        <v>53.076000000000001</v>
      </c>
    </row>
    <row r="140" spans="1:3" x14ac:dyDescent="0.45">
      <c r="A140" s="4" t="s">
        <v>411</v>
      </c>
      <c r="B140" s="2">
        <v>4</v>
      </c>
      <c r="C140" s="2">
        <v>52.670999999999992</v>
      </c>
    </row>
    <row r="141" spans="1:3" x14ac:dyDescent="0.45">
      <c r="A141" s="4" t="s">
        <v>499</v>
      </c>
      <c r="B141" s="2">
        <v>5</v>
      </c>
      <c r="C141" s="2">
        <v>52.626000000000005</v>
      </c>
    </row>
    <row r="142" spans="1:3" x14ac:dyDescent="0.45">
      <c r="A142" s="4" t="s">
        <v>459</v>
      </c>
      <c r="B142" s="2">
        <v>5</v>
      </c>
      <c r="C142" s="2">
        <v>52.59</v>
      </c>
    </row>
    <row r="143" spans="1:3" x14ac:dyDescent="0.45">
      <c r="A143" s="4" t="s">
        <v>864</v>
      </c>
      <c r="B143" s="2">
        <v>8</v>
      </c>
      <c r="C143" s="2">
        <v>52.287999999999997</v>
      </c>
    </row>
    <row r="144" spans="1:3" x14ac:dyDescent="0.45">
      <c r="A144" s="4" t="s">
        <v>1193</v>
      </c>
      <c r="B144" s="2">
        <v>6</v>
      </c>
      <c r="C144" s="2">
        <v>52.282000000000004</v>
      </c>
    </row>
    <row r="145" spans="1:3" x14ac:dyDescent="0.45">
      <c r="A145" s="4" t="s">
        <v>1209</v>
      </c>
      <c r="B145" s="2">
        <v>7</v>
      </c>
      <c r="C145" s="2">
        <v>52.281000000000006</v>
      </c>
    </row>
    <row r="146" spans="1:3" x14ac:dyDescent="0.45">
      <c r="A146" s="4" t="s">
        <v>564</v>
      </c>
      <c r="B146" s="2">
        <v>5</v>
      </c>
      <c r="C146" s="2">
        <v>52.246000000000002</v>
      </c>
    </row>
    <row r="147" spans="1:3" x14ac:dyDescent="0.45">
      <c r="A147" s="4" t="s">
        <v>1167</v>
      </c>
      <c r="B147" s="2">
        <v>7</v>
      </c>
      <c r="C147" s="2">
        <v>52.066000000000003</v>
      </c>
    </row>
    <row r="148" spans="1:3" x14ac:dyDescent="0.45">
      <c r="A148" s="4" t="s">
        <v>1455</v>
      </c>
      <c r="B148" s="2">
        <v>7</v>
      </c>
      <c r="C148" s="2">
        <v>51.934000000000005</v>
      </c>
    </row>
    <row r="149" spans="1:3" x14ac:dyDescent="0.45">
      <c r="A149" s="4" t="s">
        <v>437</v>
      </c>
      <c r="B149" s="2">
        <v>5</v>
      </c>
      <c r="C149" s="2">
        <v>51.847999999999999</v>
      </c>
    </row>
    <row r="150" spans="1:3" x14ac:dyDescent="0.45">
      <c r="A150" s="4" t="s">
        <v>1021</v>
      </c>
      <c r="B150" s="2">
        <v>6</v>
      </c>
      <c r="C150" s="2">
        <v>51.728999999999999</v>
      </c>
    </row>
    <row r="151" spans="1:3" x14ac:dyDescent="0.45">
      <c r="A151" s="4" t="s">
        <v>656</v>
      </c>
      <c r="B151" s="2">
        <v>7</v>
      </c>
      <c r="C151" s="2">
        <v>51.488000000000007</v>
      </c>
    </row>
    <row r="152" spans="1:3" x14ac:dyDescent="0.45">
      <c r="A152" s="4" t="s">
        <v>745</v>
      </c>
      <c r="B152" s="2">
        <v>7</v>
      </c>
      <c r="C152" s="2">
        <v>51.367999999999995</v>
      </c>
    </row>
    <row r="153" spans="1:3" x14ac:dyDescent="0.45">
      <c r="A153" s="4" t="s">
        <v>300</v>
      </c>
      <c r="B153" s="2">
        <v>6</v>
      </c>
      <c r="C153" s="2">
        <v>51.338000000000001</v>
      </c>
    </row>
    <row r="154" spans="1:3" x14ac:dyDescent="0.45">
      <c r="A154" s="4" t="s">
        <v>1057</v>
      </c>
      <c r="B154" s="2">
        <v>8</v>
      </c>
      <c r="C154" s="2">
        <v>51.304000000000002</v>
      </c>
    </row>
    <row r="155" spans="1:3" x14ac:dyDescent="0.45">
      <c r="A155" s="4" t="s">
        <v>48</v>
      </c>
      <c r="B155" s="2">
        <v>4</v>
      </c>
      <c r="C155" s="2">
        <v>51.249999999999993</v>
      </c>
    </row>
    <row r="156" spans="1:3" x14ac:dyDescent="0.45">
      <c r="A156" s="4" t="s">
        <v>281</v>
      </c>
      <c r="B156" s="2">
        <v>5</v>
      </c>
      <c r="C156" s="2">
        <v>50.774000000000001</v>
      </c>
    </row>
    <row r="157" spans="1:3" x14ac:dyDescent="0.45">
      <c r="A157" s="4" t="s">
        <v>752</v>
      </c>
      <c r="B157" s="2">
        <v>5</v>
      </c>
      <c r="C157" s="2">
        <v>50.464999999999996</v>
      </c>
    </row>
    <row r="158" spans="1:3" x14ac:dyDescent="0.45">
      <c r="A158" s="4" t="s">
        <v>11</v>
      </c>
      <c r="B158" s="2">
        <v>3</v>
      </c>
      <c r="C158" s="2">
        <v>50.225999999999999</v>
      </c>
    </row>
    <row r="159" spans="1:3" x14ac:dyDescent="0.45">
      <c r="A159" s="4" t="s">
        <v>492</v>
      </c>
      <c r="B159" s="2">
        <v>5</v>
      </c>
      <c r="C159" s="2">
        <v>49.591000000000001</v>
      </c>
    </row>
    <row r="160" spans="1:3" x14ac:dyDescent="0.45">
      <c r="A160" s="4" t="s">
        <v>1158</v>
      </c>
      <c r="B160" s="2">
        <v>6</v>
      </c>
      <c r="C160" s="2">
        <v>49.323999999999998</v>
      </c>
    </row>
    <row r="161" spans="1:3" x14ac:dyDescent="0.45">
      <c r="A161" s="4" t="s">
        <v>373</v>
      </c>
      <c r="B161" s="2">
        <v>5</v>
      </c>
      <c r="C161" s="2">
        <v>49.173999999999999</v>
      </c>
    </row>
    <row r="162" spans="1:3" x14ac:dyDescent="0.45">
      <c r="A162" s="4" t="s">
        <v>1380</v>
      </c>
      <c r="B162" s="2">
        <v>8</v>
      </c>
      <c r="C162" s="2">
        <v>48.984000000000002</v>
      </c>
    </row>
    <row r="163" spans="1:3" x14ac:dyDescent="0.45">
      <c r="A163" s="4" t="s">
        <v>1115</v>
      </c>
      <c r="B163" s="2">
        <v>6</v>
      </c>
      <c r="C163" s="2">
        <v>48.228000000000002</v>
      </c>
    </row>
    <row r="164" spans="1:3" x14ac:dyDescent="0.45">
      <c r="A164" s="4" t="s">
        <v>632</v>
      </c>
      <c r="B164" s="2">
        <v>5</v>
      </c>
      <c r="C164" s="2">
        <v>48.171999999999997</v>
      </c>
    </row>
    <row r="165" spans="1:3" x14ac:dyDescent="0.45">
      <c r="A165" s="4" t="s">
        <v>227</v>
      </c>
      <c r="B165" s="2">
        <v>3</v>
      </c>
      <c r="C165" s="2">
        <v>47.754000000000005</v>
      </c>
    </row>
    <row r="166" spans="1:3" x14ac:dyDescent="0.45">
      <c r="A166" s="4" t="s">
        <v>352</v>
      </c>
      <c r="B166" s="2">
        <v>4</v>
      </c>
      <c r="C166" s="2">
        <v>47.543999999999997</v>
      </c>
    </row>
    <row r="167" spans="1:3" x14ac:dyDescent="0.45">
      <c r="A167" s="4" t="s">
        <v>1006</v>
      </c>
      <c r="B167" s="2">
        <v>5</v>
      </c>
      <c r="C167" s="2">
        <v>47.448</v>
      </c>
    </row>
    <row r="168" spans="1:3" x14ac:dyDescent="0.45">
      <c r="A168" s="4" t="s">
        <v>96</v>
      </c>
      <c r="B168" s="2">
        <v>3</v>
      </c>
      <c r="C168" s="2">
        <v>47.122</v>
      </c>
    </row>
    <row r="169" spans="1:3" x14ac:dyDescent="0.45">
      <c r="A169" s="4" t="s">
        <v>86</v>
      </c>
      <c r="B169" s="2">
        <v>4</v>
      </c>
      <c r="C169" s="2">
        <v>47.109000000000002</v>
      </c>
    </row>
    <row r="170" spans="1:3" x14ac:dyDescent="0.45">
      <c r="A170" s="4" t="s">
        <v>3184</v>
      </c>
      <c r="B170" s="2">
        <v>8</v>
      </c>
      <c r="C170" s="2">
        <v>47.107000000000006</v>
      </c>
    </row>
    <row r="171" spans="1:3" x14ac:dyDescent="0.45">
      <c r="A171" s="4" t="s">
        <v>25</v>
      </c>
      <c r="B171" s="2">
        <v>2</v>
      </c>
      <c r="C171" s="2">
        <v>46.951000000000001</v>
      </c>
    </row>
    <row r="172" spans="1:3" x14ac:dyDescent="0.45">
      <c r="A172" s="4" t="s">
        <v>856</v>
      </c>
      <c r="B172" s="2">
        <v>6</v>
      </c>
      <c r="C172" s="2">
        <v>46.923999999999999</v>
      </c>
    </row>
    <row r="173" spans="1:3" x14ac:dyDescent="0.45">
      <c r="A173" s="4" t="s">
        <v>1183</v>
      </c>
      <c r="B173" s="2">
        <v>6</v>
      </c>
      <c r="C173" s="2">
        <v>46.696000000000005</v>
      </c>
    </row>
    <row r="174" spans="1:3" x14ac:dyDescent="0.45">
      <c r="A174" s="4" t="s">
        <v>740</v>
      </c>
      <c r="B174" s="2">
        <v>5</v>
      </c>
      <c r="C174" s="2">
        <v>46.669000000000004</v>
      </c>
    </row>
    <row r="175" spans="1:3" x14ac:dyDescent="0.45">
      <c r="A175" s="4" t="s">
        <v>2595</v>
      </c>
      <c r="B175" s="2">
        <v>7</v>
      </c>
      <c r="C175" s="2">
        <v>45.99</v>
      </c>
    </row>
    <row r="176" spans="1:3" x14ac:dyDescent="0.45">
      <c r="A176" s="4" t="s">
        <v>67</v>
      </c>
      <c r="B176" s="2">
        <v>3</v>
      </c>
      <c r="C176" s="2">
        <v>45.594999999999999</v>
      </c>
    </row>
    <row r="177" spans="1:3" x14ac:dyDescent="0.45">
      <c r="A177" s="4" t="s">
        <v>905</v>
      </c>
      <c r="B177" s="2">
        <v>7</v>
      </c>
      <c r="C177" s="2">
        <v>45.273000000000003</v>
      </c>
    </row>
    <row r="178" spans="1:3" x14ac:dyDescent="0.45">
      <c r="A178" s="4" t="s">
        <v>675</v>
      </c>
      <c r="B178" s="2">
        <v>6</v>
      </c>
      <c r="C178" s="2">
        <v>45.253</v>
      </c>
    </row>
    <row r="179" spans="1:3" x14ac:dyDescent="0.45">
      <c r="A179" s="4" t="s">
        <v>404</v>
      </c>
      <c r="B179" s="2">
        <v>4</v>
      </c>
      <c r="C179" s="2">
        <v>45.234000000000002</v>
      </c>
    </row>
    <row r="180" spans="1:3" x14ac:dyDescent="0.45">
      <c r="A180" s="4" t="s">
        <v>1511</v>
      </c>
      <c r="B180" s="2">
        <v>7</v>
      </c>
      <c r="C180" s="2">
        <v>45.122999999999998</v>
      </c>
    </row>
    <row r="181" spans="1:3" x14ac:dyDescent="0.45">
      <c r="A181" s="4" t="s">
        <v>883</v>
      </c>
      <c r="B181" s="2">
        <v>5</v>
      </c>
      <c r="C181" s="2">
        <v>45.115000000000002</v>
      </c>
    </row>
    <row r="182" spans="1:3" x14ac:dyDescent="0.45">
      <c r="A182" s="4" t="s">
        <v>151</v>
      </c>
      <c r="B182" s="2">
        <v>3</v>
      </c>
      <c r="C182" s="2">
        <v>44.865000000000009</v>
      </c>
    </row>
    <row r="183" spans="1:3" x14ac:dyDescent="0.45">
      <c r="A183" s="4" t="s">
        <v>1176</v>
      </c>
      <c r="B183" s="2">
        <v>5</v>
      </c>
      <c r="C183" s="2">
        <v>44.830999999999996</v>
      </c>
    </row>
    <row r="184" spans="1:3" x14ac:dyDescent="0.45">
      <c r="A184" s="4" t="s">
        <v>311</v>
      </c>
      <c r="B184" s="2">
        <v>3</v>
      </c>
      <c r="C184" s="2">
        <v>44.374999999999993</v>
      </c>
    </row>
    <row r="185" spans="1:3" x14ac:dyDescent="0.45">
      <c r="A185" s="4" t="s">
        <v>758</v>
      </c>
      <c r="B185" s="2">
        <v>6</v>
      </c>
      <c r="C185" s="2">
        <v>44.333999999999989</v>
      </c>
    </row>
    <row r="186" spans="1:3" x14ac:dyDescent="0.45">
      <c r="A186" s="4" t="s">
        <v>435</v>
      </c>
      <c r="B186" s="2">
        <v>3</v>
      </c>
      <c r="C186" s="2">
        <v>43.587999999999994</v>
      </c>
    </row>
    <row r="187" spans="1:3" x14ac:dyDescent="0.45">
      <c r="A187" s="4" t="s">
        <v>619</v>
      </c>
      <c r="B187" s="2">
        <v>6</v>
      </c>
      <c r="C187" s="2">
        <v>43.563000000000002</v>
      </c>
    </row>
    <row r="188" spans="1:3" x14ac:dyDescent="0.45">
      <c r="A188" s="4" t="s">
        <v>71</v>
      </c>
      <c r="B188" s="2">
        <v>4</v>
      </c>
      <c r="C188" s="2">
        <v>43.558000000000007</v>
      </c>
    </row>
    <row r="189" spans="1:3" x14ac:dyDescent="0.45">
      <c r="A189" s="4" t="s">
        <v>23</v>
      </c>
      <c r="B189" s="2">
        <v>3</v>
      </c>
      <c r="C189" s="2">
        <v>43.525000000000006</v>
      </c>
    </row>
    <row r="190" spans="1:3" x14ac:dyDescent="0.45">
      <c r="A190" s="4" t="s">
        <v>329</v>
      </c>
      <c r="B190" s="2">
        <v>5</v>
      </c>
      <c r="C190" s="2">
        <v>43.498999999999995</v>
      </c>
    </row>
    <row r="191" spans="1:3" x14ac:dyDescent="0.45">
      <c r="A191" s="4" t="s">
        <v>1492</v>
      </c>
      <c r="B191" s="2">
        <v>6</v>
      </c>
      <c r="C191" s="2">
        <v>43.175000000000004</v>
      </c>
    </row>
    <row r="192" spans="1:3" x14ac:dyDescent="0.45">
      <c r="A192" s="4" t="s">
        <v>276</v>
      </c>
      <c r="B192" s="2">
        <v>4</v>
      </c>
      <c r="C192" s="2">
        <v>43.109000000000002</v>
      </c>
    </row>
    <row r="193" spans="1:3" x14ac:dyDescent="0.45">
      <c r="A193" s="4" t="s">
        <v>29</v>
      </c>
      <c r="B193" s="2">
        <v>3</v>
      </c>
      <c r="C193" s="2">
        <v>42.933</v>
      </c>
    </row>
    <row r="194" spans="1:3" x14ac:dyDescent="0.45">
      <c r="A194" s="4" t="s">
        <v>109</v>
      </c>
      <c r="B194" s="2">
        <v>4</v>
      </c>
      <c r="C194" s="2">
        <v>42.834999999999994</v>
      </c>
    </row>
    <row r="195" spans="1:3" x14ac:dyDescent="0.45">
      <c r="A195" s="4" t="s">
        <v>153</v>
      </c>
      <c r="B195" s="2">
        <v>3</v>
      </c>
      <c r="C195" s="2">
        <v>42.656999999999996</v>
      </c>
    </row>
    <row r="196" spans="1:3" x14ac:dyDescent="0.45">
      <c r="A196" s="4" t="s">
        <v>41</v>
      </c>
      <c r="B196" s="2">
        <v>3</v>
      </c>
      <c r="C196" s="2">
        <v>42.285000000000004</v>
      </c>
    </row>
    <row r="197" spans="1:3" x14ac:dyDescent="0.45">
      <c r="A197" s="4" t="s">
        <v>1173</v>
      </c>
      <c r="B197" s="2">
        <v>5</v>
      </c>
      <c r="C197" s="2">
        <v>42.250999999999998</v>
      </c>
    </row>
    <row r="198" spans="1:3" x14ac:dyDescent="0.45">
      <c r="A198" s="4" t="s">
        <v>429</v>
      </c>
      <c r="B198" s="2">
        <v>4</v>
      </c>
      <c r="C198" s="2">
        <v>42.232000000000006</v>
      </c>
    </row>
    <row r="199" spans="1:3" x14ac:dyDescent="0.45">
      <c r="A199" s="4" t="s">
        <v>1404</v>
      </c>
      <c r="B199" s="2">
        <v>6</v>
      </c>
      <c r="C199" s="2">
        <v>41.865000000000002</v>
      </c>
    </row>
    <row r="200" spans="1:3" x14ac:dyDescent="0.45">
      <c r="A200" s="4" t="s">
        <v>4387</v>
      </c>
      <c r="B200" s="2">
        <v>8</v>
      </c>
      <c r="C200" s="2">
        <v>41.660000000000004</v>
      </c>
    </row>
    <row r="201" spans="1:3" x14ac:dyDescent="0.45">
      <c r="A201" s="4" t="s">
        <v>396</v>
      </c>
      <c r="B201" s="2">
        <v>4</v>
      </c>
      <c r="C201" s="2">
        <v>41.631</v>
      </c>
    </row>
    <row r="202" spans="1:3" x14ac:dyDescent="0.45">
      <c r="A202" s="4" t="s">
        <v>771</v>
      </c>
      <c r="B202" s="2">
        <v>5</v>
      </c>
      <c r="C202" s="2">
        <v>41.439000000000007</v>
      </c>
    </row>
    <row r="203" spans="1:3" x14ac:dyDescent="0.45">
      <c r="A203" s="4" t="s">
        <v>1323</v>
      </c>
      <c r="B203" s="2">
        <v>6</v>
      </c>
      <c r="C203" s="2">
        <v>41.408000000000001</v>
      </c>
    </row>
    <row r="204" spans="1:3" x14ac:dyDescent="0.45">
      <c r="A204" s="4" t="s">
        <v>225</v>
      </c>
      <c r="B204" s="2">
        <v>4</v>
      </c>
      <c r="C204" s="2">
        <v>41.313000000000002</v>
      </c>
    </row>
    <row r="205" spans="1:3" x14ac:dyDescent="0.45">
      <c r="A205" s="4" t="s">
        <v>651</v>
      </c>
      <c r="B205" s="2">
        <v>5</v>
      </c>
      <c r="C205" s="2">
        <v>41.312000000000005</v>
      </c>
    </row>
    <row r="206" spans="1:3" x14ac:dyDescent="0.45">
      <c r="A206" s="4" t="s">
        <v>1673</v>
      </c>
      <c r="B206" s="2">
        <v>6</v>
      </c>
      <c r="C206" s="2">
        <v>41.295000000000002</v>
      </c>
    </row>
    <row r="207" spans="1:3" x14ac:dyDescent="0.45">
      <c r="A207" s="4" t="s">
        <v>1516</v>
      </c>
      <c r="B207" s="2">
        <v>6</v>
      </c>
      <c r="C207" s="2">
        <v>41.225999999999999</v>
      </c>
    </row>
    <row r="208" spans="1:3" x14ac:dyDescent="0.45">
      <c r="A208" s="4" t="s">
        <v>176</v>
      </c>
      <c r="B208" s="2">
        <v>3</v>
      </c>
      <c r="C208" s="2">
        <v>40.61</v>
      </c>
    </row>
    <row r="209" spans="1:3" x14ac:dyDescent="0.45">
      <c r="A209" s="4" t="s">
        <v>2204</v>
      </c>
      <c r="B209" s="2">
        <v>7</v>
      </c>
      <c r="C209" s="2">
        <v>40.336999999999996</v>
      </c>
    </row>
    <row r="210" spans="1:3" x14ac:dyDescent="0.45">
      <c r="A210" s="4" t="s">
        <v>1965</v>
      </c>
      <c r="B210" s="2">
        <v>5</v>
      </c>
      <c r="C210" s="2">
        <v>40.326000000000001</v>
      </c>
    </row>
    <row r="211" spans="1:3" x14ac:dyDescent="0.45">
      <c r="A211" s="4" t="s">
        <v>714</v>
      </c>
      <c r="B211" s="2">
        <v>5</v>
      </c>
      <c r="C211" s="2">
        <v>40.281000000000006</v>
      </c>
    </row>
    <row r="212" spans="1:3" x14ac:dyDescent="0.45">
      <c r="A212" s="4" t="s">
        <v>668</v>
      </c>
      <c r="B212" s="2">
        <v>5</v>
      </c>
      <c r="C212" s="2">
        <v>40.223999999999997</v>
      </c>
    </row>
    <row r="213" spans="1:3" x14ac:dyDescent="0.45">
      <c r="A213" s="4" t="s">
        <v>1263</v>
      </c>
      <c r="B213" s="2">
        <v>5</v>
      </c>
      <c r="C213" s="2">
        <v>40.222000000000001</v>
      </c>
    </row>
    <row r="214" spans="1:3" x14ac:dyDescent="0.45">
      <c r="A214" s="4" t="s">
        <v>783</v>
      </c>
      <c r="B214" s="2">
        <v>4</v>
      </c>
      <c r="C214" s="2">
        <v>40.025999999999996</v>
      </c>
    </row>
    <row r="215" spans="1:3" x14ac:dyDescent="0.45">
      <c r="A215" s="4" t="s">
        <v>1144</v>
      </c>
      <c r="B215" s="2">
        <v>5</v>
      </c>
      <c r="C215" s="2">
        <v>39.934999999999995</v>
      </c>
    </row>
    <row r="216" spans="1:3" x14ac:dyDescent="0.45">
      <c r="A216" s="4" t="s">
        <v>174</v>
      </c>
      <c r="B216" s="2">
        <v>4</v>
      </c>
      <c r="C216" s="2">
        <v>39.842000000000006</v>
      </c>
    </row>
    <row r="217" spans="1:3" x14ac:dyDescent="0.45">
      <c r="A217" s="4" t="s">
        <v>710</v>
      </c>
      <c r="B217" s="2">
        <v>4</v>
      </c>
      <c r="C217" s="2">
        <v>39.653000000000006</v>
      </c>
    </row>
    <row r="218" spans="1:3" x14ac:dyDescent="0.45">
      <c r="A218" s="4" t="s">
        <v>342</v>
      </c>
      <c r="B218" s="2">
        <v>3</v>
      </c>
      <c r="C218" s="2">
        <v>39.616</v>
      </c>
    </row>
    <row r="219" spans="1:3" x14ac:dyDescent="0.45">
      <c r="A219" s="4" t="s">
        <v>1768</v>
      </c>
      <c r="B219" s="2">
        <v>5</v>
      </c>
      <c r="C219" s="2">
        <v>39.596999999999994</v>
      </c>
    </row>
    <row r="220" spans="1:3" x14ac:dyDescent="0.45">
      <c r="A220" s="4" t="s">
        <v>279</v>
      </c>
      <c r="B220" s="2">
        <v>4</v>
      </c>
      <c r="C220" s="2">
        <v>38.93</v>
      </c>
    </row>
    <row r="221" spans="1:3" x14ac:dyDescent="0.45">
      <c r="A221" s="4" t="s">
        <v>1110</v>
      </c>
      <c r="B221" s="2">
        <v>5</v>
      </c>
      <c r="C221" s="2">
        <v>38.805</v>
      </c>
    </row>
    <row r="222" spans="1:3" x14ac:dyDescent="0.45">
      <c r="A222" s="4" t="s">
        <v>793</v>
      </c>
      <c r="B222" s="2">
        <v>5</v>
      </c>
      <c r="C222" s="2">
        <v>38.752000000000002</v>
      </c>
    </row>
    <row r="223" spans="1:3" x14ac:dyDescent="0.45">
      <c r="A223" s="4" t="s">
        <v>2230</v>
      </c>
      <c r="B223" s="2">
        <v>5</v>
      </c>
      <c r="C223" s="2">
        <v>38.653000000000006</v>
      </c>
    </row>
    <row r="224" spans="1:3" x14ac:dyDescent="0.45">
      <c r="A224" s="4" t="s">
        <v>788</v>
      </c>
      <c r="B224" s="2">
        <v>5</v>
      </c>
      <c r="C224" s="2">
        <v>38.576999999999998</v>
      </c>
    </row>
    <row r="225" spans="1:3" x14ac:dyDescent="0.45">
      <c r="A225" s="4" t="s">
        <v>539</v>
      </c>
      <c r="B225" s="2">
        <v>5</v>
      </c>
      <c r="C225" s="2">
        <v>38.496000000000002</v>
      </c>
    </row>
    <row r="226" spans="1:3" x14ac:dyDescent="0.45">
      <c r="A226" s="4" t="s">
        <v>217</v>
      </c>
      <c r="B226" s="2">
        <v>4</v>
      </c>
      <c r="C226" s="2">
        <v>38.441000000000003</v>
      </c>
    </row>
    <row r="227" spans="1:3" x14ac:dyDescent="0.45">
      <c r="A227" s="4" t="s">
        <v>1408</v>
      </c>
      <c r="B227" s="2">
        <v>5</v>
      </c>
      <c r="C227" s="2">
        <v>38.278000000000006</v>
      </c>
    </row>
    <row r="228" spans="1:3" x14ac:dyDescent="0.45">
      <c r="A228" s="4" t="s">
        <v>1004</v>
      </c>
      <c r="B228" s="2">
        <v>3</v>
      </c>
      <c r="C228" s="2">
        <v>38.268999999999998</v>
      </c>
    </row>
    <row r="229" spans="1:3" x14ac:dyDescent="0.45">
      <c r="A229" s="4" t="s">
        <v>2525</v>
      </c>
      <c r="B229" s="2">
        <v>6</v>
      </c>
      <c r="C229" s="2">
        <v>37.932000000000002</v>
      </c>
    </row>
    <row r="230" spans="1:3" x14ac:dyDescent="0.45">
      <c r="A230" s="4" t="s">
        <v>681</v>
      </c>
      <c r="B230" s="2">
        <v>3</v>
      </c>
      <c r="C230" s="2">
        <v>37.896999999999998</v>
      </c>
    </row>
    <row r="231" spans="1:3" x14ac:dyDescent="0.45">
      <c r="A231" s="4" t="s">
        <v>65</v>
      </c>
      <c r="B231" s="2">
        <v>3</v>
      </c>
      <c r="C231" s="2">
        <v>37.690000000000005</v>
      </c>
    </row>
    <row r="232" spans="1:3" x14ac:dyDescent="0.45">
      <c r="A232" s="4" t="s">
        <v>1442</v>
      </c>
      <c r="B232" s="2">
        <v>5</v>
      </c>
      <c r="C232" s="2">
        <v>37.598999999999997</v>
      </c>
    </row>
    <row r="233" spans="1:3" x14ac:dyDescent="0.45">
      <c r="A233" s="4" t="s">
        <v>213</v>
      </c>
      <c r="B233" s="2">
        <v>3</v>
      </c>
      <c r="C233" s="2">
        <v>37.111000000000004</v>
      </c>
    </row>
    <row r="234" spans="1:3" x14ac:dyDescent="0.45">
      <c r="A234" s="4" t="s">
        <v>1398</v>
      </c>
      <c r="B234" s="2">
        <v>5</v>
      </c>
      <c r="C234" s="2">
        <v>37.021000000000001</v>
      </c>
    </row>
    <row r="235" spans="1:3" x14ac:dyDescent="0.45">
      <c r="A235" s="4" t="s">
        <v>451</v>
      </c>
      <c r="B235" s="2">
        <v>4</v>
      </c>
      <c r="C235" s="2">
        <v>36.796999999999997</v>
      </c>
    </row>
    <row r="236" spans="1:3" x14ac:dyDescent="0.45">
      <c r="A236" s="4" t="s">
        <v>1095</v>
      </c>
      <c r="B236" s="2">
        <v>5</v>
      </c>
      <c r="C236" s="2">
        <v>36.782999999999994</v>
      </c>
    </row>
    <row r="237" spans="1:3" x14ac:dyDescent="0.45">
      <c r="A237" s="4" t="s">
        <v>2690</v>
      </c>
      <c r="B237" s="2">
        <v>6</v>
      </c>
      <c r="C237" s="2">
        <v>36.738</v>
      </c>
    </row>
    <row r="238" spans="1:3" x14ac:dyDescent="0.45">
      <c r="A238" s="4" t="s">
        <v>529</v>
      </c>
      <c r="B238" s="2">
        <v>4</v>
      </c>
      <c r="C238" s="2">
        <v>36.707000000000001</v>
      </c>
    </row>
    <row r="239" spans="1:3" x14ac:dyDescent="0.45">
      <c r="A239" s="4" t="s">
        <v>267</v>
      </c>
      <c r="B239" s="2">
        <v>4</v>
      </c>
      <c r="C239" s="2">
        <v>36.405999999999999</v>
      </c>
    </row>
    <row r="240" spans="1:3" x14ac:dyDescent="0.45">
      <c r="A240" s="4" t="s">
        <v>339</v>
      </c>
      <c r="B240" s="2">
        <v>4</v>
      </c>
      <c r="C240" s="2">
        <v>36.401999999999994</v>
      </c>
    </row>
    <row r="241" spans="1:3" x14ac:dyDescent="0.45">
      <c r="A241" s="4" t="s">
        <v>257</v>
      </c>
      <c r="B241" s="2">
        <v>3</v>
      </c>
      <c r="C241" s="2">
        <v>35.866</v>
      </c>
    </row>
    <row r="242" spans="1:3" x14ac:dyDescent="0.45">
      <c r="A242" s="4" t="s">
        <v>13</v>
      </c>
      <c r="B242" s="2">
        <v>1</v>
      </c>
      <c r="C242" s="2">
        <v>35.554000000000002</v>
      </c>
    </row>
    <row r="243" spans="1:3" x14ac:dyDescent="0.45">
      <c r="A243" s="4" t="s">
        <v>82</v>
      </c>
      <c r="B243" s="2">
        <v>2</v>
      </c>
      <c r="C243" s="2">
        <v>35.463000000000001</v>
      </c>
    </row>
    <row r="244" spans="1:3" x14ac:dyDescent="0.45">
      <c r="A244" s="4" t="s">
        <v>1561</v>
      </c>
      <c r="B244" s="2">
        <v>5</v>
      </c>
      <c r="C244" s="2">
        <v>35.369999999999997</v>
      </c>
    </row>
    <row r="245" spans="1:3" x14ac:dyDescent="0.45">
      <c r="A245" s="4" t="s">
        <v>2499</v>
      </c>
      <c r="B245" s="2">
        <v>6</v>
      </c>
      <c r="C245" s="2">
        <v>35.205999999999996</v>
      </c>
    </row>
    <row r="246" spans="1:3" x14ac:dyDescent="0.45">
      <c r="A246" s="4" t="s">
        <v>610</v>
      </c>
      <c r="B246" s="2">
        <v>3</v>
      </c>
      <c r="C246" s="2">
        <v>35.034999999999997</v>
      </c>
    </row>
    <row r="247" spans="1:3" x14ac:dyDescent="0.45">
      <c r="A247" s="4" t="s">
        <v>924</v>
      </c>
      <c r="B247" s="2">
        <v>5</v>
      </c>
      <c r="C247" s="2">
        <v>34.9</v>
      </c>
    </row>
    <row r="248" spans="1:3" x14ac:dyDescent="0.45">
      <c r="A248" s="4" t="s">
        <v>1340</v>
      </c>
      <c r="B248" s="2">
        <v>4</v>
      </c>
      <c r="C248" s="2">
        <v>34.783000000000001</v>
      </c>
    </row>
    <row r="249" spans="1:3" x14ac:dyDescent="0.45">
      <c r="A249" s="4" t="s">
        <v>2184</v>
      </c>
      <c r="B249" s="2">
        <v>6</v>
      </c>
      <c r="C249" s="2">
        <v>34.764000000000003</v>
      </c>
    </row>
    <row r="250" spans="1:3" x14ac:dyDescent="0.45">
      <c r="A250" s="4" t="s">
        <v>3182</v>
      </c>
      <c r="B250" s="2">
        <v>6</v>
      </c>
      <c r="C250" s="2">
        <v>34.652000000000001</v>
      </c>
    </row>
    <row r="251" spans="1:3" x14ac:dyDescent="0.45">
      <c r="A251" s="4" t="s">
        <v>1410</v>
      </c>
      <c r="B251" s="2">
        <v>4</v>
      </c>
      <c r="C251" s="2">
        <v>34.642000000000003</v>
      </c>
    </row>
    <row r="252" spans="1:3" x14ac:dyDescent="0.45">
      <c r="A252" s="4" t="s">
        <v>1075</v>
      </c>
      <c r="B252" s="2">
        <v>3</v>
      </c>
      <c r="C252" s="2">
        <v>34.637999999999998</v>
      </c>
    </row>
    <row r="253" spans="1:3" x14ac:dyDescent="0.45">
      <c r="A253" s="4" t="s">
        <v>290</v>
      </c>
      <c r="B253" s="2">
        <v>3</v>
      </c>
      <c r="C253" s="2">
        <v>34.562000000000005</v>
      </c>
    </row>
    <row r="254" spans="1:3" x14ac:dyDescent="0.45">
      <c r="A254" s="4" t="s">
        <v>46</v>
      </c>
      <c r="B254" s="2">
        <v>2</v>
      </c>
      <c r="C254" s="2">
        <v>34.526000000000003</v>
      </c>
    </row>
    <row r="255" spans="1:3" x14ac:dyDescent="0.45">
      <c r="A255" s="4" t="s">
        <v>143</v>
      </c>
      <c r="B255" s="2">
        <v>3</v>
      </c>
      <c r="C255" s="2">
        <v>34.509</v>
      </c>
    </row>
    <row r="256" spans="1:3" x14ac:dyDescent="0.45">
      <c r="A256" s="4" t="s">
        <v>3163</v>
      </c>
      <c r="B256" s="2">
        <v>6</v>
      </c>
      <c r="C256" s="2">
        <v>34.472000000000001</v>
      </c>
    </row>
    <row r="257" spans="1:3" x14ac:dyDescent="0.45">
      <c r="A257" s="4" t="s">
        <v>1071</v>
      </c>
      <c r="B257" s="2">
        <v>3</v>
      </c>
      <c r="C257" s="2">
        <v>34.436999999999998</v>
      </c>
    </row>
    <row r="258" spans="1:3" x14ac:dyDescent="0.45">
      <c r="A258" s="4" t="s">
        <v>1053</v>
      </c>
      <c r="B258" s="2">
        <v>4</v>
      </c>
      <c r="C258" s="2">
        <v>34.359000000000002</v>
      </c>
    </row>
    <row r="259" spans="1:3" x14ac:dyDescent="0.45">
      <c r="A259" s="4" t="s">
        <v>2136</v>
      </c>
      <c r="B259" s="2">
        <v>5</v>
      </c>
      <c r="C259" s="2">
        <v>34.335000000000001</v>
      </c>
    </row>
    <row r="260" spans="1:3" x14ac:dyDescent="0.45">
      <c r="A260" s="4" t="s">
        <v>1402</v>
      </c>
      <c r="B260" s="2">
        <v>5</v>
      </c>
      <c r="C260" s="2">
        <v>34.305999999999997</v>
      </c>
    </row>
    <row r="261" spans="1:3" x14ac:dyDescent="0.45">
      <c r="A261" s="4" t="s">
        <v>1389</v>
      </c>
      <c r="B261" s="2">
        <v>5</v>
      </c>
      <c r="C261" s="2">
        <v>34.294000000000004</v>
      </c>
    </row>
    <row r="262" spans="1:3" x14ac:dyDescent="0.45">
      <c r="A262" s="4" t="s">
        <v>2705</v>
      </c>
      <c r="B262" s="2">
        <v>6</v>
      </c>
      <c r="C262" s="2">
        <v>34.263999999999996</v>
      </c>
    </row>
    <row r="263" spans="1:3" x14ac:dyDescent="0.45">
      <c r="A263" s="4" t="s">
        <v>439</v>
      </c>
      <c r="B263" s="2">
        <v>3</v>
      </c>
      <c r="C263" s="2">
        <v>34.161999999999999</v>
      </c>
    </row>
    <row r="264" spans="1:3" x14ac:dyDescent="0.45">
      <c r="A264" s="4" t="s">
        <v>2044</v>
      </c>
      <c r="B264" s="2">
        <v>4</v>
      </c>
      <c r="C264" s="2">
        <v>34.125</v>
      </c>
    </row>
    <row r="265" spans="1:3" x14ac:dyDescent="0.45">
      <c r="A265" s="4" t="s">
        <v>670</v>
      </c>
      <c r="B265" s="2">
        <v>4</v>
      </c>
      <c r="C265" s="2">
        <v>34.122999999999998</v>
      </c>
    </row>
    <row r="266" spans="1:3" x14ac:dyDescent="0.45">
      <c r="A266" s="4" t="s">
        <v>724</v>
      </c>
      <c r="B266" s="2">
        <v>4</v>
      </c>
      <c r="C266" s="2">
        <v>33.712000000000003</v>
      </c>
    </row>
    <row r="267" spans="1:3" x14ac:dyDescent="0.45">
      <c r="A267" s="4" t="s">
        <v>679</v>
      </c>
      <c r="B267" s="2">
        <v>3</v>
      </c>
      <c r="C267" s="2">
        <v>33.680999999999997</v>
      </c>
    </row>
    <row r="268" spans="1:3" x14ac:dyDescent="0.45">
      <c r="A268" s="4" t="s">
        <v>488</v>
      </c>
      <c r="B268" s="2">
        <v>2</v>
      </c>
      <c r="C268" s="2">
        <v>33.424999999999997</v>
      </c>
    </row>
    <row r="269" spans="1:3" x14ac:dyDescent="0.45">
      <c r="A269" s="4" t="s">
        <v>479</v>
      </c>
      <c r="B269" s="2">
        <v>3</v>
      </c>
      <c r="C269" s="2">
        <v>33.238</v>
      </c>
    </row>
    <row r="270" spans="1:3" x14ac:dyDescent="0.45">
      <c r="A270" s="4" t="s">
        <v>359</v>
      </c>
      <c r="B270" s="2">
        <v>3</v>
      </c>
      <c r="C270" s="2">
        <v>33.222999999999999</v>
      </c>
    </row>
    <row r="271" spans="1:3" x14ac:dyDescent="0.45">
      <c r="A271" s="4" t="s">
        <v>2202</v>
      </c>
      <c r="B271" s="2">
        <v>5</v>
      </c>
      <c r="C271" s="2">
        <v>33.012</v>
      </c>
    </row>
    <row r="272" spans="1:3" x14ac:dyDescent="0.45">
      <c r="A272" s="4" t="s">
        <v>543</v>
      </c>
      <c r="B272" s="2">
        <v>3</v>
      </c>
      <c r="C272" s="2">
        <v>32.576999999999998</v>
      </c>
    </row>
    <row r="273" spans="1:3" x14ac:dyDescent="0.45">
      <c r="A273" s="4" t="s">
        <v>1393</v>
      </c>
      <c r="B273" s="2">
        <v>4</v>
      </c>
      <c r="C273" s="2">
        <v>32.575000000000003</v>
      </c>
    </row>
    <row r="274" spans="1:3" x14ac:dyDescent="0.45">
      <c r="A274" s="4" t="s">
        <v>1798</v>
      </c>
      <c r="B274" s="2">
        <v>5</v>
      </c>
      <c r="C274" s="2">
        <v>32.556999999999995</v>
      </c>
    </row>
    <row r="275" spans="1:3" x14ac:dyDescent="0.45">
      <c r="A275" s="4" t="s">
        <v>198</v>
      </c>
      <c r="B275" s="2">
        <v>3</v>
      </c>
      <c r="C275" s="2">
        <v>32.502000000000002</v>
      </c>
    </row>
    <row r="276" spans="1:3" x14ac:dyDescent="0.45">
      <c r="A276" s="4" t="s">
        <v>238</v>
      </c>
      <c r="B276" s="2">
        <v>3</v>
      </c>
      <c r="C276" s="2">
        <v>32.426000000000002</v>
      </c>
    </row>
    <row r="277" spans="1:3" x14ac:dyDescent="0.45">
      <c r="A277" s="4" t="s">
        <v>580</v>
      </c>
      <c r="B277" s="2">
        <v>3</v>
      </c>
      <c r="C277" s="2">
        <v>32.353999999999999</v>
      </c>
    </row>
    <row r="278" spans="1:3" x14ac:dyDescent="0.45">
      <c r="A278" s="4" t="s">
        <v>648</v>
      </c>
      <c r="B278" s="2">
        <v>4</v>
      </c>
      <c r="C278" s="2">
        <v>32.248000000000005</v>
      </c>
    </row>
    <row r="279" spans="1:3" x14ac:dyDescent="0.45">
      <c r="A279" s="4" t="s">
        <v>915</v>
      </c>
      <c r="B279" s="2">
        <v>3</v>
      </c>
      <c r="C279" s="2">
        <v>32.038000000000004</v>
      </c>
    </row>
    <row r="280" spans="1:3" x14ac:dyDescent="0.45">
      <c r="A280" s="4" t="s">
        <v>1386</v>
      </c>
      <c r="B280" s="2">
        <v>4</v>
      </c>
      <c r="C280" s="2">
        <v>32.027000000000001</v>
      </c>
    </row>
    <row r="281" spans="1:3" x14ac:dyDescent="0.45">
      <c r="A281" s="4" t="s">
        <v>1564</v>
      </c>
      <c r="B281" s="2">
        <v>4</v>
      </c>
      <c r="C281" s="2">
        <v>32.011000000000003</v>
      </c>
    </row>
    <row r="282" spans="1:3" x14ac:dyDescent="0.45">
      <c r="A282" s="4" t="s">
        <v>1414</v>
      </c>
      <c r="B282" s="2">
        <v>5</v>
      </c>
      <c r="C282" s="2">
        <v>31.667000000000002</v>
      </c>
    </row>
    <row r="283" spans="1:3" x14ac:dyDescent="0.45">
      <c r="A283" s="4" t="s">
        <v>1367</v>
      </c>
      <c r="B283" s="2">
        <v>4</v>
      </c>
      <c r="C283" s="2">
        <v>31.464999999999996</v>
      </c>
    </row>
    <row r="284" spans="1:3" x14ac:dyDescent="0.45">
      <c r="A284" s="4" t="s">
        <v>653</v>
      </c>
      <c r="B284" s="2">
        <v>3</v>
      </c>
      <c r="C284" s="2">
        <v>31.408000000000001</v>
      </c>
    </row>
    <row r="285" spans="1:3" x14ac:dyDescent="0.45">
      <c r="A285" s="4" t="s">
        <v>1327</v>
      </c>
      <c r="B285" s="2">
        <v>5</v>
      </c>
      <c r="C285" s="2">
        <v>31.226999999999997</v>
      </c>
    </row>
    <row r="286" spans="1:3" x14ac:dyDescent="0.45">
      <c r="A286" s="4" t="s">
        <v>4249</v>
      </c>
      <c r="B286" s="2">
        <v>6</v>
      </c>
      <c r="C286" s="2">
        <v>31.172000000000001</v>
      </c>
    </row>
    <row r="287" spans="1:3" x14ac:dyDescent="0.45">
      <c r="A287" s="4" t="s">
        <v>551</v>
      </c>
      <c r="B287" s="2">
        <v>3</v>
      </c>
      <c r="C287" s="2">
        <v>31.027000000000001</v>
      </c>
    </row>
    <row r="288" spans="1:3" x14ac:dyDescent="0.45">
      <c r="A288" s="4" t="s">
        <v>1892</v>
      </c>
      <c r="B288" s="2">
        <v>4</v>
      </c>
      <c r="C288" s="2">
        <v>30.924999999999997</v>
      </c>
    </row>
    <row r="289" spans="1:3" x14ac:dyDescent="0.45">
      <c r="A289" s="4" t="s">
        <v>1008</v>
      </c>
      <c r="B289" s="2">
        <v>4</v>
      </c>
      <c r="C289" s="2">
        <v>30.826999999999998</v>
      </c>
    </row>
    <row r="290" spans="1:3" x14ac:dyDescent="0.45">
      <c r="A290" s="4" t="s">
        <v>1902</v>
      </c>
      <c r="B290" s="2">
        <v>4</v>
      </c>
      <c r="C290" s="2">
        <v>30.661999999999999</v>
      </c>
    </row>
    <row r="291" spans="1:3" x14ac:dyDescent="0.45">
      <c r="A291" s="4" t="s">
        <v>1651</v>
      </c>
      <c r="B291" s="2">
        <v>4</v>
      </c>
      <c r="C291" s="2">
        <v>30.652999999999999</v>
      </c>
    </row>
    <row r="292" spans="1:3" x14ac:dyDescent="0.45">
      <c r="A292" s="4" t="s">
        <v>2058</v>
      </c>
      <c r="B292" s="2">
        <v>5</v>
      </c>
      <c r="C292" s="2">
        <v>30.602</v>
      </c>
    </row>
    <row r="293" spans="1:3" x14ac:dyDescent="0.45">
      <c r="A293" s="4" t="s">
        <v>2170</v>
      </c>
      <c r="B293" s="2">
        <v>4</v>
      </c>
      <c r="C293" s="2">
        <v>30.529999999999994</v>
      </c>
    </row>
    <row r="294" spans="1:3" x14ac:dyDescent="0.45">
      <c r="A294" s="4" t="s">
        <v>1677</v>
      </c>
      <c r="B294" s="2">
        <v>4</v>
      </c>
      <c r="C294" s="2">
        <v>30.341999999999999</v>
      </c>
    </row>
    <row r="295" spans="1:3" x14ac:dyDescent="0.45">
      <c r="A295" s="4" t="s">
        <v>516</v>
      </c>
      <c r="B295" s="2">
        <v>2</v>
      </c>
      <c r="C295" s="2">
        <v>30.326000000000001</v>
      </c>
    </row>
    <row r="296" spans="1:3" x14ac:dyDescent="0.45">
      <c r="A296" s="4" t="s">
        <v>1274</v>
      </c>
      <c r="B296" s="2">
        <v>4</v>
      </c>
      <c r="C296" s="2">
        <v>30.134999999999998</v>
      </c>
    </row>
    <row r="297" spans="1:3" x14ac:dyDescent="0.45">
      <c r="A297" s="4" t="s">
        <v>3130</v>
      </c>
      <c r="B297" s="2">
        <v>5</v>
      </c>
      <c r="C297" s="2">
        <v>30.121000000000002</v>
      </c>
    </row>
    <row r="298" spans="1:3" x14ac:dyDescent="0.45">
      <c r="A298" s="4" t="s">
        <v>658</v>
      </c>
      <c r="B298" s="2">
        <v>4</v>
      </c>
      <c r="C298" s="2">
        <v>30.090999999999998</v>
      </c>
    </row>
    <row r="299" spans="1:3" x14ac:dyDescent="0.45">
      <c r="A299" s="4" t="s">
        <v>2076</v>
      </c>
      <c r="B299" s="2">
        <v>4</v>
      </c>
      <c r="C299" s="2">
        <v>29.84</v>
      </c>
    </row>
    <row r="300" spans="1:3" x14ac:dyDescent="0.45">
      <c r="A300" s="4" t="s">
        <v>3314</v>
      </c>
      <c r="B300" s="2">
        <v>6</v>
      </c>
      <c r="C300" s="2">
        <v>29.82</v>
      </c>
    </row>
    <row r="301" spans="1:3" x14ac:dyDescent="0.45">
      <c r="A301" s="4" t="s">
        <v>1379</v>
      </c>
      <c r="B301" s="2">
        <v>4</v>
      </c>
      <c r="C301" s="2">
        <v>29.725000000000001</v>
      </c>
    </row>
    <row r="302" spans="1:3" x14ac:dyDescent="0.45">
      <c r="A302" s="4" t="s">
        <v>261</v>
      </c>
      <c r="B302" s="2">
        <v>2</v>
      </c>
      <c r="C302" s="2">
        <v>29.658000000000001</v>
      </c>
    </row>
    <row r="303" spans="1:3" x14ac:dyDescent="0.45">
      <c r="A303" s="4" t="s">
        <v>1199</v>
      </c>
      <c r="B303" s="2">
        <v>4</v>
      </c>
      <c r="C303" s="2">
        <v>29.536999999999999</v>
      </c>
    </row>
    <row r="304" spans="1:3" x14ac:dyDescent="0.45">
      <c r="A304" s="4" t="s">
        <v>50</v>
      </c>
      <c r="B304" s="2">
        <v>1</v>
      </c>
      <c r="C304" s="2">
        <v>29.347999999999999</v>
      </c>
    </row>
    <row r="305" spans="1:3" x14ac:dyDescent="0.45">
      <c r="A305" s="4" t="s">
        <v>356</v>
      </c>
      <c r="B305" s="2">
        <v>3</v>
      </c>
      <c r="C305" s="2">
        <v>29.345000000000002</v>
      </c>
    </row>
    <row r="306" spans="1:3" x14ac:dyDescent="0.45">
      <c r="A306" s="4" t="s">
        <v>1958</v>
      </c>
      <c r="B306" s="2">
        <v>4</v>
      </c>
      <c r="C306" s="2">
        <v>29.181999999999999</v>
      </c>
    </row>
    <row r="307" spans="1:3" x14ac:dyDescent="0.45">
      <c r="A307" s="4" t="s">
        <v>354</v>
      </c>
      <c r="B307" s="2">
        <v>3</v>
      </c>
      <c r="C307" s="2">
        <v>29.044999999999998</v>
      </c>
    </row>
    <row r="308" spans="1:3" x14ac:dyDescent="0.45">
      <c r="A308" s="4" t="s">
        <v>4010</v>
      </c>
      <c r="B308" s="2">
        <v>5</v>
      </c>
      <c r="C308" s="2">
        <v>28.966999999999999</v>
      </c>
    </row>
    <row r="309" spans="1:3" x14ac:dyDescent="0.45">
      <c r="A309" s="4" t="s">
        <v>52</v>
      </c>
      <c r="B309" s="2">
        <v>1</v>
      </c>
      <c r="C309" s="2">
        <v>28.76</v>
      </c>
    </row>
    <row r="310" spans="1:3" x14ac:dyDescent="0.45">
      <c r="A310" s="4" t="s">
        <v>350</v>
      </c>
      <c r="B310" s="2">
        <v>3</v>
      </c>
      <c r="C310" s="2">
        <v>28.753999999999998</v>
      </c>
    </row>
    <row r="311" spans="1:3" x14ac:dyDescent="0.45">
      <c r="A311" s="4" t="s">
        <v>376</v>
      </c>
      <c r="B311" s="2">
        <v>2</v>
      </c>
      <c r="C311" s="2">
        <v>28.72</v>
      </c>
    </row>
    <row r="312" spans="1:3" x14ac:dyDescent="0.45">
      <c r="A312" s="4" t="s">
        <v>1162</v>
      </c>
      <c r="B312" s="2">
        <v>3</v>
      </c>
      <c r="C312" s="2">
        <v>28.539000000000001</v>
      </c>
    </row>
    <row r="313" spans="1:3" x14ac:dyDescent="0.45">
      <c r="A313" s="4" t="s">
        <v>1440</v>
      </c>
      <c r="B313" s="2">
        <v>4</v>
      </c>
      <c r="C313" s="2">
        <v>28.423999999999999</v>
      </c>
    </row>
    <row r="314" spans="1:3" x14ac:dyDescent="0.45">
      <c r="A314" s="4" t="s">
        <v>2232</v>
      </c>
      <c r="B314" s="2">
        <v>4</v>
      </c>
      <c r="C314" s="2">
        <v>28.369</v>
      </c>
    </row>
    <row r="315" spans="1:3" x14ac:dyDescent="0.45">
      <c r="A315" s="4" t="s">
        <v>1019</v>
      </c>
      <c r="B315" s="2">
        <v>4</v>
      </c>
      <c r="C315" s="2">
        <v>28.25</v>
      </c>
    </row>
    <row r="316" spans="1:3" x14ac:dyDescent="0.45">
      <c r="A316" s="4" t="s">
        <v>1041</v>
      </c>
      <c r="B316" s="2">
        <v>3</v>
      </c>
      <c r="C316" s="2">
        <v>28.242000000000001</v>
      </c>
    </row>
    <row r="317" spans="1:3" x14ac:dyDescent="0.45">
      <c r="A317" s="4" t="s">
        <v>274</v>
      </c>
      <c r="B317" s="2">
        <v>2</v>
      </c>
      <c r="C317" s="2">
        <v>28.233999999999998</v>
      </c>
    </row>
    <row r="318" spans="1:3" x14ac:dyDescent="0.45">
      <c r="A318" s="4" t="s">
        <v>182</v>
      </c>
      <c r="B318" s="2">
        <v>2</v>
      </c>
      <c r="C318" s="2">
        <v>28.225999999999999</v>
      </c>
    </row>
    <row r="319" spans="1:3" x14ac:dyDescent="0.45">
      <c r="A319" s="4" t="s">
        <v>996</v>
      </c>
      <c r="B319" s="2">
        <v>3</v>
      </c>
      <c r="C319" s="2">
        <v>28.202999999999999</v>
      </c>
    </row>
    <row r="320" spans="1:3" x14ac:dyDescent="0.45">
      <c r="A320" s="4" t="s">
        <v>940</v>
      </c>
      <c r="B320" s="2">
        <v>4</v>
      </c>
      <c r="C320" s="2">
        <v>28.202999999999999</v>
      </c>
    </row>
    <row r="321" spans="1:3" x14ac:dyDescent="0.45">
      <c r="A321" s="4" t="s">
        <v>399</v>
      </c>
      <c r="B321" s="2">
        <v>2</v>
      </c>
      <c r="C321" s="2">
        <v>28.163999999999998</v>
      </c>
    </row>
    <row r="322" spans="1:3" x14ac:dyDescent="0.45">
      <c r="A322" s="4" t="s">
        <v>54</v>
      </c>
      <c r="B322" s="2">
        <v>1</v>
      </c>
      <c r="C322" s="2">
        <v>28.059000000000001</v>
      </c>
    </row>
    <row r="323" spans="1:3" x14ac:dyDescent="0.45">
      <c r="A323" s="4" t="s">
        <v>2207</v>
      </c>
      <c r="B323" s="2">
        <v>4</v>
      </c>
      <c r="C323" s="2">
        <v>28.03</v>
      </c>
    </row>
    <row r="324" spans="1:3" x14ac:dyDescent="0.45">
      <c r="A324" s="4" t="s">
        <v>2134</v>
      </c>
      <c r="B324" s="2">
        <v>4</v>
      </c>
      <c r="C324" s="2">
        <v>27.968</v>
      </c>
    </row>
    <row r="325" spans="1:3" x14ac:dyDescent="0.45">
      <c r="A325" s="4" t="s">
        <v>513</v>
      </c>
      <c r="B325" s="2">
        <v>3</v>
      </c>
      <c r="C325" s="2">
        <v>27.918999999999997</v>
      </c>
    </row>
    <row r="326" spans="1:3" x14ac:dyDescent="0.45">
      <c r="A326" s="4" t="s">
        <v>1931</v>
      </c>
      <c r="B326" s="2">
        <v>4</v>
      </c>
      <c r="C326" s="2">
        <v>27.713000000000001</v>
      </c>
    </row>
    <row r="327" spans="1:3" x14ac:dyDescent="0.45">
      <c r="A327" s="4" t="s">
        <v>1495</v>
      </c>
      <c r="B327" s="2">
        <v>4</v>
      </c>
      <c r="C327" s="2">
        <v>27.695999999999998</v>
      </c>
    </row>
    <row r="328" spans="1:3" x14ac:dyDescent="0.45">
      <c r="A328" s="4" t="s">
        <v>1000</v>
      </c>
      <c r="B328" s="2">
        <v>3</v>
      </c>
      <c r="C328" s="2">
        <v>27.667999999999999</v>
      </c>
    </row>
    <row r="329" spans="1:3" x14ac:dyDescent="0.45">
      <c r="A329" s="4" t="s">
        <v>3052</v>
      </c>
      <c r="B329" s="2">
        <v>5</v>
      </c>
      <c r="C329" s="2">
        <v>27.553000000000001</v>
      </c>
    </row>
    <row r="330" spans="1:3" x14ac:dyDescent="0.45">
      <c r="A330" s="4" t="s">
        <v>728</v>
      </c>
      <c r="B330" s="2">
        <v>2</v>
      </c>
      <c r="C330" s="2">
        <v>27.548999999999999</v>
      </c>
    </row>
    <row r="331" spans="1:3" x14ac:dyDescent="0.45">
      <c r="A331" s="4" t="s">
        <v>1889</v>
      </c>
      <c r="B331" s="2">
        <v>4</v>
      </c>
      <c r="C331" s="2">
        <v>27.527000000000001</v>
      </c>
    </row>
    <row r="332" spans="1:3" x14ac:dyDescent="0.45">
      <c r="A332" s="4" t="s">
        <v>1997</v>
      </c>
      <c r="B332" s="2">
        <v>4</v>
      </c>
      <c r="C332" s="2">
        <v>27.516000000000002</v>
      </c>
    </row>
    <row r="333" spans="1:3" x14ac:dyDescent="0.45">
      <c r="A333" s="4" t="s">
        <v>1432</v>
      </c>
      <c r="B333" s="2">
        <v>4</v>
      </c>
      <c r="C333" s="2">
        <v>27.439999999999998</v>
      </c>
    </row>
    <row r="334" spans="1:3" x14ac:dyDescent="0.45">
      <c r="A334" s="4" t="s">
        <v>1760</v>
      </c>
      <c r="B334" s="2">
        <v>3</v>
      </c>
      <c r="C334" s="2">
        <v>27.392999999999997</v>
      </c>
    </row>
    <row r="335" spans="1:3" x14ac:dyDescent="0.45">
      <c r="A335" s="4" t="s">
        <v>1246</v>
      </c>
      <c r="B335" s="2">
        <v>3</v>
      </c>
      <c r="C335" s="2">
        <v>27.244</v>
      </c>
    </row>
    <row r="336" spans="1:3" x14ac:dyDescent="0.45">
      <c r="A336" s="4" t="s">
        <v>1310</v>
      </c>
      <c r="B336" s="2">
        <v>4</v>
      </c>
      <c r="C336" s="2">
        <v>27.240000000000002</v>
      </c>
    </row>
    <row r="337" spans="1:3" x14ac:dyDescent="0.45">
      <c r="A337" s="4" t="s">
        <v>720</v>
      </c>
      <c r="B337" s="2">
        <v>3</v>
      </c>
      <c r="C337" s="2">
        <v>27.152000000000001</v>
      </c>
    </row>
    <row r="338" spans="1:3" x14ac:dyDescent="0.45">
      <c r="A338" s="4" t="s">
        <v>1258</v>
      </c>
      <c r="B338" s="2">
        <v>3</v>
      </c>
      <c r="C338" s="2">
        <v>27.130999999999997</v>
      </c>
    </row>
    <row r="339" spans="1:3" x14ac:dyDescent="0.45">
      <c r="A339" s="4" t="s">
        <v>207</v>
      </c>
      <c r="B339" s="2">
        <v>2</v>
      </c>
      <c r="C339" s="2">
        <v>27.062000000000001</v>
      </c>
    </row>
    <row r="340" spans="1:3" x14ac:dyDescent="0.45">
      <c r="A340" s="4" t="s">
        <v>3510</v>
      </c>
      <c r="B340" s="2">
        <v>5</v>
      </c>
      <c r="C340" s="2">
        <v>27.015000000000001</v>
      </c>
    </row>
    <row r="341" spans="1:3" x14ac:dyDescent="0.45">
      <c r="A341" s="4" t="s">
        <v>663</v>
      </c>
      <c r="B341" s="2">
        <v>2</v>
      </c>
      <c r="C341" s="2">
        <v>26.948</v>
      </c>
    </row>
    <row r="342" spans="1:3" x14ac:dyDescent="0.45">
      <c r="A342" s="4" t="s">
        <v>1990</v>
      </c>
      <c r="B342" s="2">
        <v>4</v>
      </c>
      <c r="C342" s="2">
        <v>26.94</v>
      </c>
    </row>
    <row r="343" spans="1:3" x14ac:dyDescent="0.45">
      <c r="A343" s="4" t="s">
        <v>878</v>
      </c>
      <c r="B343" s="2">
        <v>3</v>
      </c>
      <c r="C343" s="2">
        <v>26.780999999999999</v>
      </c>
    </row>
    <row r="344" spans="1:3" x14ac:dyDescent="0.45">
      <c r="A344" s="4" t="s">
        <v>220</v>
      </c>
      <c r="B344" s="2">
        <v>2</v>
      </c>
      <c r="C344" s="2">
        <v>26.696000000000002</v>
      </c>
    </row>
    <row r="345" spans="1:3" x14ac:dyDescent="0.45">
      <c r="A345" s="4" t="s">
        <v>69</v>
      </c>
      <c r="B345" s="2">
        <v>1</v>
      </c>
      <c r="C345" s="2">
        <v>26.681000000000001</v>
      </c>
    </row>
    <row r="346" spans="1:3" x14ac:dyDescent="0.45">
      <c r="A346" s="4" t="s">
        <v>270</v>
      </c>
      <c r="B346" s="2">
        <v>2</v>
      </c>
      <c r="C346" s="2">
        <v>26.377000000000002</v>
      </c>
    </row>
    <row r="347" spans="1:3" x14ac:dyDescent="0.45">
      <c r="A347" s="4" t="s">
        <v>75</v>
      </c>
      <c r="B347" s="2">
        <v>1</v>
      </c>
      <c r="C347" s="2">
        <v>26.355</v>
      </c>
    </row>
    <row r="348" spans="1:3" x14ac:dyDescent="0.45">
      <c r="A348" s="4" t="s">
        <v>1488</v>
      </c>
      <c r="B348" s="2">
        <v>3</v>
      </c>
      <c r="C348" s="2">
        <v>26.142000000000003</v>
      </c>
    </row>
    <row r="349" spans="1:3" x14ac:dyDescent="0.45">
      <c r="A349" s="4" t="s">
        <v>1165</v>
      </c>
      <c r="B349" s="2">
        <v>3</v>
      </c>
      <c r="C349" s="2">
        <v>26.132999999999999</v>
      </c>
    </row>
    <row r="350" spans="1:3" x14ac:dyDescent="0.45">
      <c r="A350" s="4" t="s">
        <v>296</v>
      </c>
      <c r="B350" s="2">
        <v>2</v>
      </c>
      <c r="C350" s="2">
        <v>26.12</v>
      </c>
    </row>
    <row r="351" spans="1:3" x14ac:dyDescent="0.45">
      <c r="A351" s="4" t="s">
        <v>283</v>
      </c>
      <c r="B351" s="2">
        <v>2</v>
      </c>
      <c r="C351" s="2">
        <v>26.111999999999998</v>
      </c>
    </row>
    <row r="352" spans="1:3" x14ac:dyDescent="0.45">
      <c r="A352" s="4" t="s">
        <v>899</v>
      </c>
      <c r="B352" s="2">
        <v>3</v>
      </c>
      <c r="C352" s="2">
        <v>25.885000000000002</v>
      </c>
    </row>
    <row r="353" spans="1:3" x14ac:dyDescent="0.45">
      <c r="A353" s="4" t="s">
        <v>1344</v>
      </c>
      <c r="B353" s="2">
        <v>3</v>
      </c>
      <c r="C353" s="2">
        <v>25.837</v>
      </c>
    </row>
    <row r="354" spans="1:3" x14ac:dyDescent="0.45">
      <c r="A354" s="4" t="s">
        <v>1927</v>
      </c>
      <c r="B354" s="2">
        <v>3</v>
      </c>
      <c r="C354" s="2">
        <v>25.764000000000003</v>
      </c>
    </row>
    <row r="355" spans="1:3" x14ac:dyDescent="0.45">
      <c r="A355" s="4" t="s">
        <v>2610</v>
      </c>
      <c r="B355" s="2">
        <v>4</v>
      </c>
      <c r="C355" s="2">
        <v>25.718999999999998</v>
      </c>
    </row>
    <row r="356" spans="1:3" x14ac:dyDescent="0.45">
      <c r="A356" s="4" t="s">
        <v>1786</v>
      </c>
      <c r="B356" s="2">
        <v>4</v>
      </c>
      <c r="C356" s="2">
        <v>25.676000000000002</v>
      </c>
    </row>
    <row r="357" spans="1:3" x14ac:dyDescent="0.45">
      <c r="A357" s="4" t="s">
        <v>699</v>
      </c>
      <c r="B357" s="2">
        <v>3</v>
      </c>
      <c r="C357" s="2">
        <v>25.661999999999999</v>
      </c>
    </row>
    <row r="358" spans="1:3" x14ac:dyDescent="0.45">
      <c r="A358" s="4" t="s">
        <v>2709</v>
      </c>
      <c r="B358" s="2">
        <v>4</v>
      </c>
      <c r="C358" s="2">
        <v>25.512</v>
      </c>
    </row>
    <row r="359" spans="1:3" x14ac:dyDescent="0.45">
      <c r="A359" s="4" t="s">
        <v>600</v>
      </c>
      <c r="B359" s="2">
        <v>3</v>
      </c>
      <c r="C359" s="2">
        <v>25.463000000000001</v>
      </c>
    </row>
    <row r="360" spans="1:3" x14ac:dyDescent="0.45">
      <c r="A360" s="4" t="s">
        <v>3412</v>
      </c>
      <c r="B360" s="2">
        <v>5</v>
      </c>
      <c r="C360" s="2">
        <v>25.414999999999999</v>
      </c>
    </row>
    <row r="361" spans="1:3" x14ac:dyDescent="0.45">
      <c r="A361" s="4" t="s">
        <v>245</v>
      </c>
      <c r="B361" s="2">
        <v>2</v>
      </c>
      <c r="C361" s="2">
        <v>25.405000000000001</v>
      </c>
    </row>
    <row r="362" spans="1:3" x14ac:dyDescent="0.45">
      <c r="A362" s="4" t="s">
        <v>1412</v>
      </c>
      <c r="B362" s="2">
        <v>3</v>
      </c>
      <c r="C362" s="2">
        <v>25.347999999999999</v>
      </c>
    </row>
    <row r="363" spans="1:3" x14ac:dyDescent="0.45">
      <c r="A363" s="4" t="s">
        <v>1626</v>
      </c>
      <c r="B363" s="2">
        <v>4</v>
      </c>
      <c r="C363" s="2">
        <v>25.285999999999998</v>
      </c>
    </row>
    <row r="364" spans="1:3" x14ac:dyDescent="0.45">
      <c r="A364" s="4" t="s">
        <v>2939</v>
      </c>
      <c r="B364" s="2">
        <v>4</v>
      </c>
      <c r="C364" s="2">
        <v>25.283999999999999</v>
      </c>
    </row>
    <row r="365" spans="1:3" x14ac:dyDescent="0.45">
      <c r="A365" s="4" t="s">
        <v>2072</v>
      </c>
      <c r="B365" s="2">
        <v>3</v>
      </c>
      <c r="C365" s="2">
        <v>25.262</v>
      </c>
    </row>
    <row r="366" spans="1:3" x14ac:dyDescent="0.45">
      <c r="A366" s="4" t="s">
        <v>1035</v>
      </c>
      <c r="B366" s="2">
        <v>3</v>
      </c>
      <c r="C366" s="2">
        <v>25.213000000000001</v>
      </c>
    </row>
    <row r="367" spans="1:3" x14ac:dyDescent="0.45">
      <c r="A367" s="4" t="s">
        <v>105</v>
      </c>
      <c r="B367" s="2">
        <v>1</v>
      </c>
      <c r="C367" s="2">
        <v>25.199000000000002</v>
      </c>
    </row>
    <row r="368" spans="1:3" x14ac:dyDescent="0.45">
      <c r="A368" s="4" t="s">
        <v>3038</v>
      </c>
      <c r="B368" s="2">
        <v>4</v>
      </c>
      <c r="C368" s="2">
        <v>25.146000000000001</v>
      </c>
    </row>
    <row r="369" spans="1:3" x14ac:dyDescent="0.45">
      <c r="A369" s="4" t="s">
        <v>1438</v>
      </c>
      <c r="B369" s="2">
        <v>3</v>
      </c>
      <c r="C369" s="2">
        <v>25.033999999999999</v>
      </c>
    </row>
    <row r="370" spans="1:3" x14ac:dyDescent="0.45">
      <c r="A370" s="4" t="s">
        <v>1149</v>
      </c>
      <c r="B370" s="2">
        <v>3</v>
      </c>
      <c r="C370" s="2">
        <v>25.024999999999999</v>
      </c>
    </row>
    <row r="371" spans="1:3" x14ac:dyDescent="0.45">
      <c r="A371" s="4" t="s">
        <v>578</v>
      </c>
      <c r="B371" s="2">
        <v>2</v>
      </c>
      <c r="C371" s="2">
        <v>24.850999999999999</v>
      </c>
    </row>
    <row r="372" spans="1:3" x14ac:dyDescent="0.45">
      <c r="A372" s="4" t="s">
        <v>1189</v>
      </c>
      <c r="B372" s="2">
        <v>3</v>
      </c>
      <c r="C372" s="2">
        <v>24.747</v>
      </c>
    </row>
    <row r="373" spans="1:3" x14ac:dyDescent="0.45">
      <c r="A373" s="4" t="s">
        <v>814</v>
      </c>
      <c r="B373" s="2">
        <v>3</v>
      </c>
      <c r="C373" s="2">
        <v>24.731999999999999</v>
      </c>
    </row>
    <row r="374" spans="1:3" x14ac:dyDescent="0.45">
      <c r="A374" s="4" t="s">
        <v>2885</v>
      </c>
      <c r="B374" s="2">
        <v>4</v>
      </c>
      <c r="C374" s="2">
        <v>24.603000000000002</v>
      </c>
    </row>
    <row r="375" spans="1:3" x14ac:dyDescent="0.45">
      <c r="A375" s="4" t="s">
        <v>2253</v>
      </c>
      <c r="B375" s="2">
        <v>4</v>
      </c>
      <c r="C375" s="2">
        <v>24.564</v>
      </c>
    </row>
    <row r="376" spans="1:3" x14ac:dyDescent="0.45">
      <c r="A376" s="4" t="s">
        <v>3108</v>
      </c>
      <c r="B376" s="2">
        <v>4</v>
      </c>
      <c r="C376" s="2">
        <v>24.563000000000002</v>
      </c>
    </row>
    <row r="377" spans="1:3" x14ac:dyDescent="0.45">
      <c r="A377" s="4" t="s">
        <v>811</v>
      </c>
      <c r="B377" s="2">
        <v>3</v>
      </c>
      <c r="C377" s="2">
        <v>24.538</v>
      </c>
    </row>
    <row r="378" spans="1:3" x14ac:dyDescent="0.45">
      <c r="A378" s="4" t="s">
        <v>3063</v>
      </c>
      <c r="B378" s="2">
        <v>4</v>
      </c>
      <c r="C378" s="2">
        <v>24.487000000000002</v>
      </c>
    </row>
    <row r="379" spans="1:3" x14ac:dyDescent="0.45">
      <c r="A379" s="4" t="s">
        <v>1831</v>
      </c>
      <c r="B379" s="2">
        <v>3</v>
      </c>
      <c r="C379" s="2">
        <v>24.472999999999999</v>
      </c>
    </row>
    <row r="380" spans="1:3" x14ac:dyDescent="0.45">
      <c r="A380" s="4" t="s">
        <v>313</v>
      </c>
      <c r="B380" s="2">
        <v>2</v>
      </c>
      <c r="C380" s="2">
        <v>24.461999999999996</v>
      </c>
    </row>
    <row r="381" spans="1:3" x14ac:dyDescent="0.45">
      <c r="A381" s="4" t="s">
        <v>1771</v>
      </c>
      <c r="B381" s="2">
        <v>3</v>
      </c>
      <c r="C381" s="2">
        <v>24.453999999999997</v>
      </c>
    </row>
    <row r="382" spans="1:3" x14ac:dyDescent="0.45">
      <c r="A382" s="4" t="s">
        <v>331</v>
      </c>
      <c r="B382" s="2">
        <v>2</v>
      </c>
      <c r="C382" s="2">
        <v>24.352999999999998</v>
      </c>
    </row>
    <row r="383" spans="1:3" x14ac:dyDescent="0.45">
      <c r="A383" s="4" t="s">
        <v>120</v>
      </c>
      <c r="B383" s="2">
        <v>1</v>
      </c>
      <c r="C383" s="2">
        <v>24.344999999999999</v>
      </c>
    </row>
    <row r="384" spans="1:3" x14ac:dyDescent="0.45">
      <c r="A384" s="4" t="s">
        <v>508</v>
      </c>
      <c r="B384" s="2">
        <v>2</v>
      </c>
      <c r="C384" s="2">
        <v>24.278000000000002</v>
      </c>
    </row>
    <row r="385" spans="1:3" x14ac:dyDescent="0.45">
      <c r="A385" s="4" t="s">
        <v>700</v>
      </c>
      <c r="B385" s="2">
        <v>3</v>
      </c>
      <c r="C385" s="2">
        <v>24.273999999999997</v>
      </c>
    </row>
    <row r="386" spans="1:3" x14ac:dyDescent="0.45">
      <c r="A386" s="4" t="s">
        <v>124</v>
      </c>
      <c r="B386" s="2">
        <v>1</v>
      </c>
      <c r="C386" s="2">
        <v>24.164999999999999</v>
      </c>
    </row>
    <row r="387" spans="1:3" x14ac:dyDescent="0.45">
      <c r="A387" s="4" t="s">
        <v>2020</v>
      </c>
      <c r="B387" s="2">
        <v>4</v>
      </c>
      <c r="C387" s="2">
        <v>24.145</v>
      </c>
    </row>
    <row r="388" spans="1:3" x14ac:dyDescent="0.45">
      <c r="A388" s="4" t="s">
        <v>128</v>
      </c>
      <c r="B388" s="2">
        <v>1</v>
      </c>
      <c r="C388" s="2">
        <v>24.143999999999998</v>
      </c>
    </row>
    <row r="389" spans="1:3" x14ac:dyDescent="0.45">
      <c r="A389" s="4" t="s">
        <v>935</v>
      </c>
      <c r="B389" s="2">
        <v>3</v>
      </c>
      <c r="C389" s="2">
        <v>24.115000000000002</v>
      </c>
    </row>
    <row r="390" spans="1:3" x14ac:dyDescent="0.45">
      <c r="A390" s="4" t="s">
        <v>1088</v>
      </c>
      <c r="B390" s="2">
        <v>3</v>
      </c>
      <c r="C390" s="2">
        <v>24.073</v>
      </c>
    </row>
    <row r="391" spans="1:3" x14ac:dyDescent="0.45">
      <c r="A391" s="4" t="s">
        <v>385</v>
      </c>
      <c r="B391" s="2">
        <v>2</v>
      </c>
      <c r="C391" s="2">
        <v>24.047000000000001</v>
      </c>
    </row>
    <row r="392" spans="1:3" x14ac:dyDescent="0.45">
      <c r="A392" s="4" t="s">
        <v>3544</v>
      </c>
      <c r="B392" s="2">
        <v>4</v>
      </c>
      <c r="C392" s="2">
        <v>24.021999999999998</v>
      </c>
    </row>
    <row r="393" spans="1:3" x14ac:dyDescent="0.45">
      <c r="A393" s="4" t="s">
        <v>2042</v>
      </c>
      <c r="B393" s="2">
        <v>3</v>
      </c>
      <c r="C393" s="2">
        <v>23.899000000000001</v>
      </c>
    </row>
    <row r="394" spans="1:3" x14ac:dyDescent="0.45">
      <c r="A394" s="4" t="s">
        <v>582</v>
      </c>
      <c r="B394" s="2">
        <v>2</v>
      </c>
      <c r="C394" s="2">
        <v>23.765000000000001</v>
      </c>
    </row>
    <row r="395" spans="1:3" x14ac:dyDescent="0.45">
      <c r="A395" s="4" t="s">
        <v>139</v>
      </c>
      <c r="B395" s="2">
        <v>1</v>
      </c>
      <c r="C395" s="2">
        <v>23.725999999999999</v>
      </c>
    </row>
    <row r="396" spans="1:3" x14ac:dyDescent="0.45">
      <c r="A396" s="4" t="s">
        <v>1400</v>
      </c>
      <c r="B396" s="2">
        <v>3</v>
      </c>
      <c r="C396" s="2">
        <v>23.702000000000002</v>
      </c>
    </row>
    <row r="397" spans="1:3" x14ac:dyDescent="0.45">
      <c r="A397" s="4" t="s">
        <v>617</v>
      </c>
      <c r="B397" s="2">
        <v>2</v>
      </c>
      <c r="C397" s="2">
        <v>23.585000000000001</v>
      </c>
    </row>
    <row r="398" spans="1:3" x14ac:dyDescent="0.45">
      <c r="A398" s="4" t="s">
        <v>1851</v>
      </c>
      <c r="B398" s="2">
        <v>3</v>
      </c>
      <c r="C398" s="2">
        <v>23.573999999999998</v>
      </c>
    </row>
    <row r="399" spans="1:3" x14ac:dyDescent="0.45">
      <c r="A399" s="4" t="s">
        <v>441</v>
      </c>
      <c r="B399" s="2">
        <v>2</v>
      </c>
      <c r="C399" s="2">
        <v>23.569000000000003</v>
      </c>
    </row>
    <row r="400" spans="1:3" x14ac:dyDescent="0.45">
      <c r="A400" s="4" t="s">
        <v>2902</v>
      </c>
      <c r="B400" s="2">
        <v>4</v>
      </c>
      <c r="C400" s="2">
        <v>23.553999999999998</v>
      </c>
    </row>
    <row r="401" spans="1:3" x14ac:dyDescent="0.45">
      <c r="A401" s="4" t="s">
        <v>568</v>
      </c>
      <c r="B401" s="2">
        <v>2</v>
      </c>
      <c r="C401" s="2">
        <v>23.464000000000002</v>
      </c>
    </row>
    <row r="402" spans="1:3" x14ac:dyDescent="0.45">
      <c r="A402" s="4" t="s">
        <v>978</v>
      </c>
      <c r="B402" s="2">
        <v>3</v>
      </c>
      <c r="C402" s="2">
        <v>23.421999999999997</v>
      </c>
    </row>
    <row r="403" spans="1:3" x14ac:dyDescent="0.45">
      <c r="A403" s="4" t="s">
        <v>3078</v>
      </c>
      <c r="B403" s="2">
        <v>4</v>
      </c>
      <c r="C403" s="2">
        <v>23.380000000000003</v>
      </c>
    </row>
    <row r="404" spans="1:3" x14ac:dyDescent="0.45">
      <c r="A404" s="4" t="s">
        <v>1649</v>
      </c>
      <c r="B404" s="2">
        <v>3</v>
      </c>
      <c r="C404" s="2">
        <v>23.379999999999995</v>
      </c>
    </row>
    <row r="405" spans="1:3" x14ac:dyDescent="0.45">
      <c r="A405" s="4" t="s">
        <v>3054</v>
      </c>
      <c r="B405" s="2">
        <v>4</v>
      </c>
      <c r="C405" s="2">
        <v>23.309000000000001</v>
      </c>
    </row>
    <row r="406" spans="1:3" x14ac:dyDescent="0.45">
      <c r="A406" s="4" t="s">
        <v>2118</v>
      </c>
      <c r="B406" s="2">
        <v>3</v>
      </c>
      <c r="C406" s="2">
        <v>23.295999999999999</v>
      </c>
    </row>
    <row r="407" spans="1:3" x14ac:dyDescent="0.45">
      <c r="A407" s="4" t="s">
        <v>2638</v>
      </c>
      <c r="B407" s="2">
        <v>4</v>
      </c>
      <c r="C407" s="2">
        <v>23.277999999999999</v>
      </c>
    </row>
    <row r="408" spans="1:3" x14ac:dyDescent="0.45">
      <c r="A408" s="4" t="s">
        <v>4228</v>
      </c>
      <c r="B408" s="2">
        <v>4</v>
      </c>
      <c r="C408" s="2">
        <v>23.277000000000001</v>
      </c>
    </row>
    <row r="409" spans="1:3" x14ac:dyDescent="0.45">
      <c r="A409" s="4" t="s">
        <v>712</v>
      </c>
      <c r="B409" s="2">
        <v>2</v>
      </c>
      <c r="C409" s="2">
        <v>23.259999999999998</v>
      </c>
    </row>
    <row r="410" spans="1:3" x14ac:dyDescent="0.45">
      <c r="A410" s="4" t="s">
        <v>453</v>
      </c>
      <c r="B410" s="2">
        <v>2</v>
      </c>
      <c r="C410" s="2">
        <v>23.132000000000001</v>
      </c>
    </row>
    <row r="411" spans="1:3" x14ac:dyDescent="0.45">
      <c r="A411" s="4" t="s">
        <v>3318</v>
      </c>
      <c r="B411" s="2">
        <v>4</v>
      </c>
      <c r="C411" s="2">
        <v>23.106999999999999</v>
      </c>
    </row>
    <row r="412" spans="1:3" x14ac:dyDescent="0.45">
      <c r="A412" s="4" t="s">
        <v>158</v>
      </c>
      <c r="B412" s="2">
        <v>1</v>
      </c>
      <c r="C412" s="2">
        <v>23.079000000000001</v>
      </c>
    </row>
    <row r="413" spans="1:3" x14ac:dyDescent="0.45">
      <c r="A413" s="4" t="s">
        <v>160</v>
      </c>
      <c r="B413" s="2">
        <v>1</v>
      </c>
      <c r="C413" s="2">
        <v>23.068000000000001</v>
      </c>
    </row>
    <row r="414" spans="1:3" x14ac:dyDescent="0.45">
      <c r="A414" s="4" t="s">
        <v>166</v>
      </c>
      <c r="B414" s="2">
        <v>1</v>
      </c>
      <c r="C414" s="2">
        <v>23</v>
      </c>
    </row>
    <row r="415" spans="1:3" x14ac:dyDescent="0.45">
      <c r="A415" s="4" t="s">
        <v>889</v>
      </c>
      <c r="B415" s="2">
        <v>2</v>
      </c>
      <c r="C415" s="2">
        <v>22.858000000000001</v>
      </c>
    </row>
    <row r="416" spans="1:3" x14ac:dyDescent="0.45">
      <c r="A416" s="4" t="s">
        <v>1055</v>
      </c>
      <c r="B416" s="2">
        <v>3</v>
      </c>
      <c r="C416" s="2">
        <v>22.709</v>
      </c>
    </row>
    <row r="417" spans="1:3" x14ac:dyDescent="0.45">
      <c r="A417" s="4" t="s">
        <v>178</v>
      </c>
      <c r="B417" s="2">
        <v>1</v>
      </c>
      <c r="C417" s="2">
        <v>22.571999999999999</v>
      </c>
    </row>
    <row r="418" spans="1:3" x14ac:dyDescent="0.45">
      <c r="A418" s="4" t="s">
        <v>3074</v>
      </c>
      <c r="B418" s="2">
        <v>4</v>
      </c>
      <c r="C418" s="2">
        <v>22.568999999999999</v>
      </c>
    </row>
    <row r="419" spans="1:3" x14ac:dyDescent="0.45">
      <c r="A419" s="4" t="s">
        <v>180</v>
      </c>
      <c r="B419" s="2">
        <v>1</v>
      </c>
      <c r="C419" s="2">
        <v>22.555</v>
      </c>
    </row>
    <row r="420" spans="1:3" x14ac:dyDescent="0.45">
      <c r="A420" s="4" t="s">
        <v>1448</v>
      </c>
      <c r="B420" s="2">
        <v>2</v>
      </c>
      <c r="C420" s="2">
        <v>22.484000000000002</v>
      </c>
    </row>
    <row r="421" spans="1:3" x14ac:dyDescent="0.45">
      <c r="A421" s="4" t="s">
        <v>1479</v>
      </c>
      <c r="B421" s="2">
        <v>3</v>
      </c>
      <c r="C421" s="2">
        <v>22.459</v>
      </c>
    </row>
    <row r="422" spans="1:3" x14ac:dyDescent="0.45">
      <c r="A422" s="4" t="s">
        <v>2122</v>
      </c>
      <c r="B422" s="2">
        <v>3</v>
      </c>
      <c r="C422" s="2">
        <v>22.458000000000002</v>
      </c>
    </row>
    <row r="423" spans="1:3" x14ac:dyDescent="0.45">
      <c r="A423" s="4" t="s">
        <v>4037</v>
      </c>
      <c r="B423" s="2">
        <v>4</v>
      </c>
      <c r="C423" s="2">
        <v>22.454000000000001</v>
      </c>
    </row>
    <row r="424" spans="1:3" x14ac:dyDescent="0.45">
      <c r="A424" s="4" t="s">
        <v>2847</v>
      </c>
      <c r="B424" s="2">
        <v>4</v>
      </c>
      <c r="C424" s="2">
        <v>22.419</v>
      </c>
    </row>
    <row r="425" spans="1:3" x14ac:dyDescent="0.45">
      <c r="A425" s="4" t="s">
        <v>1569</v>
      </c>
      <c r="B425" s="2">
        <v>3</v>
      </c>
      <c r="C425" s="2">
        <v>22.402999999999999</v>
      </c>
    </row>
    <row r="426" spans="1:3" x14ac:dyDescent="0.45">
      <c r="A426" s="4" t="s">
        <v>2977</v>
      </c>
      <c r="B426" s="2">
        <v>4</v>
      </c>
      <c r="C426" s="2">
        <v>22.364999999999998</v>
      </c>
    </row>
    <row r="427" spans="1:3" x14ac:dyDescent="0.45">
      <c r="A427" s="4" t="s">
        <v>1538</v>
      </c>
      <c r="B427" s="2">
        <v>3</v>
      </c>
      <c r="C427" s="2">
        <v>22.352</v>
      </c>
    </row>
    <row r="428" spans="1:3" x14ac:dyDescent="0.45">
      <c r="A428" s="4" t="s">
        <v>1540</v>
      </c>
      <c r="B428" s="2">
        <v>3</v>
      </c>
      <c r="C428" s="2">
        <v>22.350999999999999</v>
      </c>
    </row>
    <row r="429" spans="1:3" x14ac:dyDescent="0.45">
      <c r="A429" s="4" t="s">
        <v>3471</v>
      </c>
      <c r="B429" s="2">
        <v>4</v>
      </c>
      <c r="C429" s="2">
        <v>22.320999999999998</v>
      </c>
    </row>
    <row r="430" spans="1:3" x14ac:dyDescent="0.45">
      <c r="A430" s="4" t="s">
        <v>603</v>
      </c>
      <c r="B430" s="2">
        <v>2</v>
      </c>
      <c r="C430" s="2">
        <v>22.318000000000001</v>
      </c>
    </row>
    <row r="431" spans="1:3" x14ac:dyDescent="0.45">
      <c r="A431" s="4" t="s">
        <v>2814</v>
      </c>
      <c r="B431" s="2">
        <v>3</v>
      </c>
      <c r="C431" s="2">
        <v>22.234000000000002</v>
      </c>
    </row>
    <row r="432" spans="1:3" x14ac:dyDescent="0.45">
      <c r="A432" s="4" t="s">
        <v>3605</v>
      </c>
      <c r="B432" s="2">
        <v>4</v>
      </c>
      <c r="C432" s="2">
        <v>22.213999999999999</v>
      </c>
    </row>
    <row r="433" spans="1:3" x14ac:dyDescent="0.45">
      <c r="A433" s="4" t="s">
        <v>2394</v>
      </c>
      <c r="B433" s="2">
        <v>3</v>
      </c>
      <c r="C433" s="2">
        <v>22.169999999999998</v>
      </c>
    </row>
    <row r="434" spans="1:3" x14ac:dyDescent="0.45">
      <c r="A434" s="4" t="s">
        <v>736</v>
      </c>
      <c r="B434" s="2">
        <v>2</v>
      </c>
      <c r="C434" s="2">
        <v>22.14</v>
      </c>
    </row>
    <row r="435" spans="1:3" x14ac:dyDescent="0.45">
      <c r="A435" s="4" t="s">
        <v>2840</v>
      </c>
      <c r="B435" s="2">
        <v>3</v>
      </c>
      <c r="C435" s="2">
        <v>22.119</v>
      </c>
    </row>
    <row r="436" spans="1:3" x14ac:dyDescent="0.45">
      <c r="A436" s="4" t="s">
        <v>1048</v>
      </c>
      <c r="B436" s="2">
        <v>3</v>
      </c>
      <c r="C436" s="2">
        <v>22.048000000000002</v>
      </c>
    </row>
    <row r="437" spans="1:3" x14ac:dyDescent="0.45">
      <c r="A437" s="4" t="s">
        <v>750</v>
      </c>
      <c r="B437" s="2">
        <v>2</v>
      </c>
      <c r="C437" s="2">
        <v>21.951000000000001</v>
      </c>
    </row>
    <row r="438" spans="1:3" x14ac:dyDescent="0.45">
      <c r="A438" s="4" t="s">
        <v>3461</v>
      </c>
      <c r="B438" s="2">
        <v>4</v>
      </c>
      <c r="C438" s="2">
        <v>21.949999999999996</v>
      </c>
    </row>
    <row r="439" spans="1:3" x14ac:dyDescent="0.45">
      <c r="A439" s="4" t="s">
        <v>2427</v>
      </c>
      <c r="B439" s="2">
        <v>3</v>
      </c>
      <c r="C439" s="2">
        <v>21.945999999999998</v>
      </c>
    </row>
    <row r="440" spans="1:3" x14ac:dyDescent="0.45">
      <c r="A440" s="4" t="s">
        <v>205</v>
      </c>
      <c r="B440" s="2">
        <v>1</v>
      </c>
      <c r="C440" s="2">
        <v>21.887</v>
      </c>
    </row>
    <row r="441" spans="1:3" x14ac:dyDescent="0.45">
      <c r="A441" s="4" t="s">
        <v>1641</v>
      </c>
      <c r="B441" s="2">
        <v>3</v>
      </c>
      <c r="C441" s="2">
        <v>21.880000000000003</v>
      </c>
    </row>
    <row r="442" spans="1:3" x14ac:dyDescent="0.45">
      <c r="A442" s="4" t="s">
        <v>1069</v>
      </c>
      <c r="B442" s="2">
        <v>2</v>
      </c>
      <c r="C442" s="2">
        <v>21.816000000000003</v>
      </c>
    </row>
    <row r="443" spans="1:3" x14ac:dyDescent="0.45">
      <c r="A443" s="4" t="s">
        <v>1406</v>
      </c>
      <c r="B443" s="2">
        <v>3</v>
      </c>
      <c r="C443" s="2">
        <v>21.750999999999998</v>
      </c>
    </row>
    <row r="444" spans="1:3" x14ac:dyDescent="0.45">
      <c r="A444" s="4" t="s">
        <v>587</v>
      </c>
      <c r="B444" s="2">
        <v>2</v>
      </c>
      <c r="C444" s="2">
        <v>21.696999999999999</v>
      </c>
    </row>
    <row r="445" spans="1:3" x14ac:dyDescent="0.45">
      <c r="A445" s="4" t="s">
        <v>1754</v>
      </c>
      <c r="B445" s="2">
        <v>3</v>
      </c>
      <c r="C445" s="2">
        <v>21.680999999999997</v>
      </c>
    </row>
    <row r="446" spans="1:3" x14ac:dyDescent="0.45">
      <c r="A446" s="4" t="s">
        <v>505</v>
      </c>
      <c r="B446" s="2">
        <v>2</v>
      </c>
      <c r="C446" s="2">
        <v>21.671999999999997</v>
      </c>
    </row>
    <row r="447" spans="1:3" x14ac:dyDescent="0.45">
      <c r="A447" s="4" t="s">
        <v>211</v>
      </c>
      <c r="B447" s="2">
        <v>1</v>
      </c>
      <c r="C447" s="2">
        <v>21.669</v>
      </c>
    </row>
    <row r="448" spans="1:3" x14ac:dyDescent="0.45">
      <c r="A448" s="4" t="s">
        <v>3893</v>
      </c>
      <c r="B448" s="2">
        <v>4</v>
      </c>
      <c r="C448" s="2">
        <v>21.667999999999999</v>
      </c>
    </row>
    <row r="449" spans="1:3" x14ac:dyDescent="0.45">
      <c r="A449" s="4" t="s">
        <v>474</v>
      </c>
      <c r="B449" s="2">
        <v>2</v>
      </c>
      <c r="C449" s="2">
        <v>21.661000000000001</v>
      </c>
    </row>
    <row r="450" spans="1:3" x14ac:dyDescent="0.45">
      <c r="A450" s="4" t="s">
        <v>2909</v>
      </c>
      <c r="B450" s="2">
        <v>3</v>
      </c>
      <c r="C450" s="2">
        <v>21.637</v>
      </c>
    </row>
    <row r="451" spans="1:3" x14ac:dyDescent="0.45">
      <c r="A451" s="4" t="s">
        <v>215</v>
      </c>
      <c r="B451" s="2">
        <v>1</v>
      </c>
      <c r="C451" s="2">
        <v>21.59</v>
      </c>
    </row>
    <row r="452" spans="1:3" x14ac:dyDescent="0.45">
      <c r="A452" s="4" t="s">
        <v>1356</v>
      </c>
      <c r="B452" s="2">
        <v>3</v>
      </c>
      <c r="C452" s="2">
        <v>21.413</v>
      </c>
    </row>
    <row r="453" spans="1:3" x14ac:dyDescent="0.45">
      <c r="A453" s="4" t="s">
        <v>222</v>
      </c>
      <c r="B453" s="2">
        <v>1</v>
      </c>
      <c r="C453" s="2">
        <v>21.344000000000001</v>
      </c>
    </row>
    <row r="454" spans="1:3" x14ac:dyDescent="0.45">
      <c r="A454" s="4" t="s">
        <v>522</v>
      </c>
      <c r="B454" s="2">
        <v>2</v>
      </c>
      <c r="C454" s="2">
        <v>21.323999999999998</v>
      </c>
    </row>
    <row r="455" spans="1:3" x14ac:dyDescent="0.45">
      <c r="A455" s="4" t="s">
        <v>4115</v>
      </c>
      <c r="B455" s="2">
        <v>4</v>
      </c>
      <c r="C455" s="2">
        <v>21.265999999999998</v>
      </c>
    </row>
    <row r="456" spans="1:3" x14ac:dyDescent="0.45">
      <c r="A456" s="4" t="s">
        <v>1219</v>
      </c>
      <c r="B456" s="2">
        <v>3</v>
      </c>
      <c r="C456" s="2">
        <v>21.254000000000001</v>
      </c>
    </row>
    <row r="457" spans="1:3" x14ac:dyDescent="0.45">
      <c r="A457" s="4" t="s">
        <v>1252</v>
      </c>
      <c r="B457" s="2">
        <v>2</v>
      </c>
      <c r="C457" s="2">
        <v>21.145000000000003</v>
      </c>
    </row>
    <row r="458" spans="1:3" x14ac:dyDescent="0.45">
      <c r="A458" s="4" t="s">
        <v>1632</v>
      </c>
      <c r="B458" s="2">
        <v>3</v>
      </c>
      <c r="C458" s="2">
        <v>21.135999999999999</v>
      </c>
    </row>
    <row r="459" spans="1:3" x14ac:dyDescent="0.45">
      <c r="A459" s="4" t="s">
        <v>231</v>
      </c>
      <c r="B459" s="2">
        <v>1</v>
      </c>
      <c r="C459" s="2">
        <v>21.106999999999999</v>
      </c>
    </row>
    <row r="460" spans="1:3" x14ac:dyDescent="0.45">
      <c r="A460" s="4" t="s">
        <v>234</v>
      </c>
      <c r="B460" s="2">
        <v>1</v>
      </c>
      <c r="C460" s="2">
        <v>21.082000000000001</v>
      </c>
    </row>
    <row r="461" spans="1:3" x14ac:dyDescent="0.45">
      <c r="A461" s="4" t="s">
        <v>3613</v>
      </c>
      <c r="B461" s="2">
        <v>4</v>
      </c>
      <c r="C461" s="2">
        <v>20.991</v>
      </c>
    </row>
    <row r="462" spans="1:3" x14ac:dyDescent="0.45">
      <c r="A462" s="4" t="s">
        <v>954</v>
      </c>
      <c r="B462" s="2">
        <v>2</v>
      </c>
      <c r="C462" s="2">
        <v>20.981000000000002</v>
      </c>
    </row>
    <row r="463" spans="1:3" x14ac:dyDescent="0.45">
      <c r="A463" s="4" t="s">
        <v>1963</v>
      </c>
      <c r="B463" s="2">
        <v>3</v>
      </c>
      <c r="C463" s="2">
        <v>20.937000000000001</v>
      </c>
    </row>
    <row r="464" spans="1:3" x14ac:dyDescent="0.45">
      <c r="A464" s="4" t="s">
        <v>242</v>
      </c>
      <c r="B464" s="2">
        <v>1</v>
      </c>
      <c r="C464" s="2">
        <v>20.922999999999998</v>
      </c>
    </row>
    <row r="465" spans="1:3" x14ac:dyDescent="0.45">
      <c r="A465" s="4" t="s">
        <v>253</v>
      </c>
      <c r="B465" s="2">
        <v>1</v>
      </c>
      <c r="C465" s="2">
        <v>20.826000000000001</v>
      </c>
    </row>
    <row r="466" spans="1:3" x14ac:dyDescent="0.45">
      <c r="A466" s="4" t="s">
        <v>612</v>
      </c>
      <c r="B466" s="2">
        <v>2</v>
      </c>
      <c r="C466" s="2">
        <v>20.809000000000001</v>
      </c>
    </row>
    <row r="467" spans="1:3" x14ac:dyDescent="0.45">
      <c r="A467" s="4" t="s">
        <v>259</v>
      </c>
      <c r="B467" s="2">
        <v>1</v>
      </c>
      <c r="C467" s="2">
        <v>20.798999999999999</v>
      </c>
    </row>
    <row r="468" spans="1:3" x14ac:dyDescent="0.45">
      <c r="A468" s="4" t="s">
        <v>747</v>
      </c>
      <c r="B468" s="2">
        <v>2</v>
      </c>
      <c r="C468" s="2">
        <v>20.771000000000001</v>
      </c>
    </row>
    <row r="469" spans="1:3" x14ac:dyDescent="0.45">
      <c r="A469" s="4" t="s">
        <v>1915</v>
      </c>
      <c r="B469" s="2">
        <v>3</v>
      </c>
      <c r="C469" s="2">
        <v>20.629000000000001</v>
      </c>
    </row>
    <row r="470" spans="1:3" x14ac:dyDescent="0.45">
      <c r="A470" s="4" t="s">
        <v>272</v>
      </c>
      <c r="B470" s="2">
        <v>1</v>
      </c>
      <c r="C470" s="2">
        <v>20.622</v>
      </c>
    </row>
    <row r="471" spans="1:3" x14ac:dyDescent="0.45">
      <c r="A471" s="4" t="s">
        <v>1860</v>
      </c>
      <c r="B471" s="2">
        <v>3</v>
      </c>
      <c r="C471" s="2">
        <v>20.61</v>
      </c>
    </row>
    <row r="472" spans="1:3" x14ac:dyDescent="0.45">
      <c r="A472" s="4" t="s">
        <v>1671</v>
      </c>
      <c r="B472" s="2">
        <v>3</v>
      </c>
      <c r="C472" s="2">
        <v>20.598000000000003</v>
      </c>
    </row>
    <row r="473" spans="1:3" x14ac:dyDescent="0.45">
      <c r="A473" s="4" t="s">
        <v>2534</v>
      </c>
      <c r="B473" s="2">
        <v>3</v>
      </c>
      <c r="C473" s="2">
        <v>20.587000000000003</v>
      </c>
    </row>
    <row r="474" spans="1:3" x14ac:dyDescent="0.45">
      <c r="A474" s="4" t="s">
        <v>2984</v>
      </c>
      <c r="B474" s="2">
        <v>3</v>
      </c>
      <c r="C474" s="2">
        <v>20.562999999999999</v>
      </c>
    </row>
    <row r="475" spans="1:3" x14ac:dyDescent="0.45">
      <c r="A475" s="4" t="s">
        <v>2096</v>
      </c>
      <c r="B475" s="2">
        <v>3</v>
      </c>
      <c r="C475" s="2">
        <v>20.54</v>
      </c>
    </row>
    <row r="476" spans="1:3" x14ac:dyDescent="0.45">
      <c r="A476" s="4" t="s">
        <v>1692</v>
      </c>
      <c r="B476" s="2">
        <v>3</v>
      </c>
      <c r="C476" s="2">
        <v>20.46</v>
      </c>
    </row>
    <row r="477" spans="1:3" x14ac:dyDescent="0.45">
      <c r="A477" s="4" t="s">
        <v>2180</v>
      </c>
      <c r="B477" s="2">
        <v>3</v>
      </c>
      <c r="C477" s="2">
        <v>20.458000000000002</v>
      </c>
    </row>
    <row r="478" spans="1:3" x14ac:dyDescent="0.45">
      <c r="A478" s="4" t="s">
        <v>624</v>
      </c>
      <c r="B478" s="2">
        <v>2</v>
      </c>
      <c r="C478" s="2">
        <v>20.448</v>
      </c>
    </row>
    <row r="479" spans="1:3" x14ac:dyDescent="0.45">
      <c r="A479" s="4" t="s">
        <v>1874</v>
      </c>
      <c r="B479" s="2">
        <v>3</v>
      </c>
      <c r="C479" s="2">
        <v>20.433999999999997</v>
      </c>
    </row>
    <row r="480" spans="1:3" x14ac:dyDescent="0.45">
      <c r="A480" s="4" t="s">
        <v>2491</v>
      </c>
      <c r="B480" s="2">
        <v>3</v>
      </c>
      <c r="C480" s="2">
        <v>20.36</v>
      </c>
    </row>
    <row r="481" spans="1:3" x14ac:dyDescent="0.45">
      <c r="A481" s="4" t="s">
        <v>2650</v>
      </c>
      <c r="B481" s="2">
        <v>3</v>
      </c>
      <c r="C481" s="2">
        <v>20.303999999999998</v>
      </c>
    </row>
    <row r="482" spans="1:3" x14ac:dyDescent="0.45">
      <c r="A482" s="4" t="s">
        <v>3235</v>
      </c>
      <c r="B482" s="2">
        <v>3</v>
      </c>
      <c r="C482" s="2">
        <v>20.298999999999999</v>
      </c>
    </row>
    <row r="483" spans="1:3" x14ac:dyDescent="0.45">
      <c r="A483" s="4" t="s">
        <v>285</v>
      </c>
      <c r="B483" s="2">
        <v>1</v>
      </c>
      <c r="C483" s="2">
        <v>20.268999999999998</v>
      </c>
    </row>
    <row r="484" spans="1:3" x14ac:dyDescent="0.45">
      <c r="A484" s="4" t="s">
        <v>3001</v>
      </c>
      <c r="B484" s="2">
        <v>3</v>
      </c>
      <c r="C484" s="2">
        <v>20.222000000000001</v>
      </c>
    </row>
    <row r="485" spans="1:3" x14ac:dyDescent="0.45">
      <c r="A485" s="4" t="s">
        <v>2345</v>
      </c>
      <c r="B485" s="2">
        <v>3</v>
      </c>
      <c r="C485" s="2">
        <v>20.205000000000002</v>
      </c>
    </row>
    <row r="486" spans="1:3" x14ac:dyDescent="0.45">
      <c r="A486" s="4" t="s">
        <v>287</v>
      </c>
      <c r="B486" s="2">
        <v>1</v>
      </c>
      <c r="C486" s="2">
        <v>20.202999999999999</v>
      </c>
    </row>
    <row r="487" spans="1:3" x14ac:dyDescent="0.45">
      <c r="A487" s="4" t="s">
        <v>3956</v>
      </c>
      <c r="B487" s="2">
        <v>4</v>
      </c>
      <c r="C487" s="2">
        <v>20.134</v>
      </c>
    </row>
    <row r="488" spans="1:3" x14ac:dyDescent="0.45">
      <c r="A488" s="4" t="s">
        <v>2668</v>
      </c>
      <c r="B488" s="2">
        <v>3</v>
      </c>
      <c r="C488" s="2">
        <v>20.091999999999999</v>
      </c>
    </row>
    <row r="489" spans="1:3" x14ac:dyDescent="0.45">
      <c r="A489" s="4" t="s">
        <v>292</v>
      </c>
      <c r="B489" s="2">
        <v>1</v>
      </c>
      <c r="C489" s="2">
        <v>20.033999999999999</v>
      </c>
    </row>
    <row r="490" spans="1:3" x14ac:dyDescent="0.45">
      <c r="A490" s="4" t="s">
        <v>2081</v>
      </c>
      <c r="B490" s="2">
        <v>3</v>
      </c>
      <c r="C490" s="2">
        <v>19.986000000000001</v>
      </c>
    </row>
    <row r="491" spans="1:3" x14ac:dyDescent="0.45">
      <c r="A491" s="4" t="s">
        <v>2383</v>
      </c>
      <c r="B491" s="2">
        <v>3</v>
      </c>
      <c r="C491" s="2">
        <v>19.981999999999999</v>
      </c>
    </row>
    <row r="492" spans="1:3" x14ac:dyDescent="0.45">
      <c r="A492" s="4" t="s">
        <v>1527</v>
      </c>
      <c r="B492" s="2">
        <v>2</v>
      </c>
      <c r="C492" s="2">
        <v>19.975000000000001</v>
      </c>
    </row>
    <row r="493" spans="1:3" x14ac:dyDescent="0.45">
      <c r="A493" s="4" t="s">
        <v>861</v>
      </c>
      <c r="B493" s="2">
        <v>2</v>
      </c>
      <c r="C493" s="2">
        <v>19.917999999999999</v>
      </c>
    </row>
    <row r="494" spans="1:3" x14ac:dyDescent="0.45">
      <c r="A494" s="4" t="s">
        <v>697</v>
      </c>
      <c r="B494" s="2">
        <v>2</v>
      </c>
      <c r="C494" s="2">
        <v>19.876999999999999</v>
      </c>
    </row>
    <row r="495" spans="1:3" x14ac:dyDescent="0.45">
      <c r="A495" s="4" t="s">
        <v>3085</v>
      </c>
      <c r="B495" s="2">
        <v>3</v>
      </c>
      <c r="C495" s="2">
        <v>19.843</v>
      </c>
    </row>
    <row r="496" spans="1:3" x14ac:dyDescent="0.45">
      <c r="A496" s="4" t="s">
        <v>3109</v>
      </c>
      <c r="B496" s="2">
        <v>3</v>
      </c>
      <c r="C496" s="2">
        <v>19.806999999999999</v>
      </c>
    </row>
    <row r="497" spans="1:3" x14ac:dyDescent="0.45">
      <c r="A497" s="4" t="s">
        <v>303</v>
      </c>
      <c r="B497" s="2">
        <v>1</v>
      </c>
      <c r="C497" s="2">
        <v>19.798999999999999</v>
      </c>
    </row>
    <row r="498" spans="1:3" x14ac:dyDescent="0.45">
      <c r="A498" s="4" t="s">
        <v>2329</v>
      </c>
      <c r="B498" s="2">
        <v>3</v>
      </c>
      <c r="C498" s="2">
        <v>19.754999999999999</v>
      </c>
    </row>
    <row r="499" spans="1:3" x14ac:dyDescent="0.45">
      <c r="A499" s="4" t="s">
        <v>4677</v>
      </c>
      <c r="B499" s="2">
        <v>4</v>
      </c>
      <c r="C499" s="2">
        <v>19.733999999999998</v>
      </c>
    </row>
    <row r="500" spans="1:3" x14ac:dyDescent="0.45">
      <c r="A500" s="4" t="s">
        <v>3028</v>
      </c>
      <c r="B500" s="2">
        <v>3</v>
      </c>
      <c r="C500" s="2">
        <v>19.718</v>
      </c>
    </row>
    <row r="501" spans="1:3" x14ac:dyDescent="0.45">
      <c r="A501" s="4" t="s">
        <v>1416</v>
      </c>
      <c r="B501" s="2">
        <v>2</v>
      </c>
      <c r="C501" s="2">
        <v>19.715</v>
      </c>
    </row>
    <row r="502" spans="1:3" x14ac:dyDescent="0.45">
      <c r="A502" s="4" t="s">
        <v>1302</v>
      </c>
      <c r="B502" s="2">
        <v>2</v>
      </c>
      <c r="C502" s="2">
        <v>19.683</v>
      </c>
    </row>
    <row r="503" spans="1:3" x14ac:dyDescent="0.45">
      <c r="A503" s="4" t="s">
        <v>1244</v>
      </c>
      <c r="B503" s="2">
        <v>2</v>
      </c>
      <c r="C503" s="2">
        <v>19.669</v>
      </c>
    </row>
    <row r="504" spans="1:3" x14ac:dyDescent="0.45">
      <c r="A504" s="4" t="s">
        <v>848</v>
      </c>
      <c r="B504" s="2">
        <v>2</v>
      </c>
      <c r="C504" s="2">
        <v>19.654</v>
      </c>
    </row>
    <row r="505" spans="1:3" x14ac:dyDescent="0.45">
      <c r="A505" s="4" t="s">
        <v>799</v>
      </c>
      <c r="B505" s="2">
        <v>2</v>
      </c>
      <c r="C505" s="2">
        <v>19.616</v>
      </c>
    </row>
    <row r="506" spans="1:3" x14ac:dyDescent="0.45">
      <c r="A506" s="4" t="s">
        <v>3255</v>
      </c>
      <c r="B506" s="2">
        <v>3</v>
      </c>
      <c r="C506" s="2">
        <v>19.59</v>
      </c>
    </row>
    <row r="507" spans="1:3" x14ac:dyDescent="0.45">
      <c r="A507" s="4" t="s">
        <v>2032</v>
      </c>
      <c r="B507" s="2">
        <v>3</v>
      </c>
      <c r="C507" s="2">
        <v>19.494</v>
      </c>
    </row>
    <row r="508" spans="1:3" x14ac:dyDescent="0.45">
      <c r="A508" s="4" t="s">
        <v>315</v>
      </c>
      <c r="B508" s="2">
        <v>1</v>
      </c>
      <c r="C508" s="2">
        <v>19.48</v>
      </c>
    </row>
    <row r="509" spans="1:3" x14ac:dyDescent="0.45">
      <c r="A509" s="4" t="s">
        <v>1342</v>
      </c>
      <c r="B509" s="2">
        <v>2</v>
      </c>
      <c r="C509" s="2">
        <v>19.477999999999998</v>
      </c>
    </row>
    <row r="510" spans="1:3" x14ac:dyDescent="0.45">
      <c r="A510" s="4" t="s">
        <v>317</v>
      </c>
      <c r="B510" s="2">
        <v>1</v>
      </c>
      <c r="C510" s="2">
        <v>19.472000000000001</v>
      </c>
    </row>
    <row r="511" spans="1:3" x14ac:dyDescent="0.45">
      <c r="A511" s="4" t="s">
        <v>320</v>
      </c>
      <c r="B511" s="2">
        <v>1</v>
      </c>
      <c r="C511" s="2">
        <v>19.454000000000001</v>
      </c>
    </row>
    <row r="512" spans="1:3" x14ac:dyDescent="0.45">
      <c r="A512" s="4" t="s">
        <v>2523</v>
      </c>
      <c r="B512" s="2">
        <v>3</v>
      </c>
      <c r="C512" s="2">
        <v>19.420999999999999</v>
      </c>
    </row>
    <row r="513" spans="1:3" x14ac:dyDescent="0.45">
      <c r="A513" s="4" t="s">
        <v>2693</v>
      </c>
      <c r="B513" s="2">
        <v>3</v>
      </c>
      <c r="C513" s="2">
        <v>19.375999999999998</v>
      </c>
    </row>
    <row r="514" spans="1:3" x14ac:dyDescent="0.45">
      <c r="A514" s="4" t="s">
        <v>1643</v>
      </c>
      <c r="B514" s="2">
        <v>2</v>
      </c>
      <c r="C514" s="2">
        <v>19.362000000000002</v>
      </c>
    </row>
    <row r="515" spans="1:3" x14ac:dyDescent="0.45">
      <c r="A515" s="4" t="s">
        <v>325</v>
      </c>
      <c r="B515" s="2">
        <v>1</v>
      </c>
      <c r="C515" s="2">
        <v>19.338999999999999</v>
      </c>
    </row>
    <row r="516" spans="1:3" x14ac:dyDescent="0.45">
      <c r="A516" s="4" t="s">
        <v>2453</v>
      </c>
      <c r="B516" s="2">
        <v>3</v>
      </c>
      <c r="C516" s="2">
        <v>19.247</v>
      </c>
    </row>
    <row r="517" spans="1:3" x14ac:dyDescent="0.45">
      <c r="A517" s="4" t="s">
        <v>786</v>
      </c>
      <c r="B517" s="2">
        <v>2</v>
      </c>
      <c r="C517" s="2">
        <v>19.202999999999999</v>
      </c>
    </row>
    <row r="518" spans="1:3" x14ac:dyDescent="0.45">
      <c r="A518" s="4" t="s">
        <v>3095</v>
      </c>
      <c r="B518" s="2">
        <v>3</v>
      </c>
      <c r="C518" s="2">
        <v>19.137999999999998</v>
      </c>
    </row>
    <row r="519" spans="1:3" x14ac:dyDescent="0.45">
      <c r="A519" s="4" t="s">
        <v>333</v>
      </c>
      <c r="B519" s="2">
        <v>1</v>
      </c>
      <c r="C519" s="2">
        <v>19.117000000000001</v>
      </c>
    </row>
    <row r="520" spans="1:3" x14ac:dyDescent="0.45">
      <c r="A520" s="4" t="s">
        <v>769</v>
      </c>
      <c r="B520" s="2">
        <v>2</v>
      </c>
      <c r="C520" s="2">
        <v>19.111999999999998</v>
      </c>
    </row>
    <row r="521" spans="1:3" x14ac:dyDescent="0.45">
      <c r="A521" s="4" t="s">
        <v>3178</v>
      </c>
      <c r="B521" s="2">
        <v>3</v>
      </c>
      <c r="C521" s="2">
        <v>19.076000000000001</v>
      </c>
    </row>
    <row r="522" spans="1:3" x14ac:dyDescent="0.45">
      <c r="A522" s="4" t="s">
        <v>922</v>
      </c>
      <c r="B522" s="2">
        <v>2</v>
      </c>
      <c r="C522" s="2">
        <v>19.058</v>
      </c>
    </row>
    <row r="523" spans="1:3" x14ac:dyDescent="0.45">
      <c r="A523" s="4" t="s">
        <v>902</v>
      </c>
      <c r="B523" s="2">
        <v>2</v>
      </c>
      <c r="C523" s="2">
        <v>19.042000000000002</v>
      </c>
    </row>
    <row r="524" spans="1:3" x14ac:dyDescent="0.45">
      <c r="A524" s="4" t="s">
        <v>2869</v>
      </c>
      <c r="B524" s="2">
        <v>3</v>
      </c>
      <c r="C524" s="2">
        <v>18.914000000000001</v>
      </c>
    </row>
    <row r="525" spans="1:3" x14ac:dyDescent="0.45">
      <c r="A525" s="4" t="s">
        <v>2410</v>
      </c>
      <c r="B525" s="2">
        <v>3</v>
      </c>
      <c r="C525" s="2">
        <v>18.812000000000001</v>
      </c>
    </row>
    <row r="526" spans="1:3" x14ac:dyDescent="0.45">
      <c r="A526" s="4" t="s">
        <v>362</v>
      </c>
      <c r="B526" s="2">
        <v>1</v>
      </c>
      <c r="C526" s="2">
        <v>18.806999999999999</v>
      </c>
    </row>
    <row r="527" spans="1:3" x14ac:dyDescent="0.45">
      <c r="A527" s="4" t="s">
        <v>366</v>
      </c>
      <c r="B527" s="2">
        <v>1</v>
      </c>
      <c r="C527" s="2">
        <v>18.791</v>
      </c>
    </row>
    <row r="528" spans="1:3" x14ac:dyDescent="0.45">
      <c r="A528" s="4" t="s">
        <v>2664</v>
      </c>
      <c r="B528" s="2">
        <v>3</v>
      </c>
      <c r="C528" s="2">
        <v>18.756999999999998</v>
      </c>
    </row>
    <row r="529" spans="1:3" x14ac:dyDescent="0.45">
      <c r="A529" s="4" t="s">
        <v>371</v>
      </c>
      <c r="B529" s="2">
        <v>1</v>
      </c>
      <c r="C529" s="2">
        <v>18.678999999999998</v>
      </c>
    </row>
    <row r="530" spans="1:3" x14ac:dyDescent="0.45">
      <c r="A530" s="4" t="s">
        <v>2303</v>
      </c>
      <c r="B530" s="2">
        <v>3</v>
      </c>
      <c r="C530" s="2">
        <v>18.654</v>
      </c>
    </row>
    <row r="531" spans="1:3" x14ac:dyDescent="0.45">
      <c r="A531" s="4" t="s">
        <v>2855</v>
      </c>
      <c r="B531" s="2">
        <v>3</v>
      </c>
      <c r="C531" s="2">
        <v>18.628999999999998</v>
      </c>
    </row>
    <row r="532" spans="1:3" x14ac:dyDescent="0.45">
      <c r="A532" s="4" t="s">
        <v>2889</v>
      </c>
      <c r="B532" s="2">
        <v>3</v>
      </c>
      <c r="C532" s="2">
        <v>18.603000000000002</v>
      </c>
    </row>
    <row r="533" spans="1:3" x14ac:dyDescent="0.45">
      <c r="A533" s="4" t="s">
        <v>1645</v>
      </c>
      <c r="B533" s="2">
        <v>2</v>
      </c>
      <c r="C533" s="2">
        <v>18.588000000000001</v>
      </c>
    </row>
    <row r="534" spans="1:3" x14ac:dyDescent="0.45">
      <c r="A534" s="4" t="s">
        <v>383</v>
      </c>
      <c r="B534" s="2">
        <v>1</v>
      </c>
      <c r="C534" s="2">
        <v>18.545999999999999</v>
      </c>
    </row>
    <row r="535" spans="1:3" x14ac:dyDescent="0.45">
      <c r="A535" s="4" t="s">
        <v>387</v>
      </c>
      <c r="B535" s="2">
        <v>1</v>
      </c>
      <c r="C535" s="2">
        <v>18.524999999999999</v>
      </c>
    </row>
    <row r="536" spans="1:3" x14ac:dyDescent="0.45">
      <c r="A536" s="4" t="s">
        <v>392</v>
      </c>
      <c r="B536" s="2">
        <v>1</v>
      </c>
      <c r="C536" s="2">
        <v>18.463000000000001</v>
      </c>
    </row>
    <row r="537" spans="1:3" x14ac:dyDescent="0.45">
      <c r="A537" s="4" t="s">
        <v>1044</v>
      </c>
      <c r="B537" s="2">
        <v>2</v>
      </c>
      <c r="C537" s="2">
        <v>18.388999999999999</v>
      </c>
    </row>
    <row r="538" spans="1:3" x14ac:dyDescent="0.45">
      <c r="A538" s="4" t="s">
        <v>1665</v>
      </c>
      <c r="B538" s="2">
        <v>2</v>
      </c>
      <c r="C538" s="2">
        <v>18.370999999999999</v>
      </c>
    </row>
    <row r="539" spans="1:3" x14ac:dyDescent="0.45">
      <c r="A539" s="4" t="s">
        <v>2316</v>
      </c>
      <c r="B539" s="2">
        <v>3</v>
      </c>
      <c r="C539" s="2">
        <v>18.343</v>
      </c>
    </row>
    <row r="540" spans="1:3" x14ac:dyDescent="0.45">
      <c r="A540" s="4" t="s">
        <v>2785</v>
      </c>
      <c r="B540" s="2">
        <v>3</v>
      </c>
      <c r="C540" s="2">
        <v>18.335000000000001</v>
      </c>
    </row>
    <row r="541" spans="1:3" x14ac:dyDescent="0.45">
      <c r="A541" s="4" t="s">
        <v>2857</v>
      </c>
      <c r="B541" s="2">
        <v>3</v>
      </c>
      <c r="C541" s="2">
        <v>18.332999999999998</v>
      </c>
    </row>
    <row r="542" spans="1:3" x14ac:dyDescent="0.45">
      <c r="A542" s="4" t="s">
        <v>2933</v>
      </c>
      <c r="B542" s="2">
        <v>3</v>
      </c>
      <c r="C542" s="2">
        <v>18.292999999999999</v>
      </c>
    </row>
    <row r="543" spans="1:3" x14ac:dyDescent="0.45">
      <c r="A543" s="4" t="s">
        <v>1030</v>
      </c>
      <c r="B543" s="2">
        <v>2</v>
      </c>
      <c r="C543" s="2">
        <v>18.234000000000002</v>
      </c>
    </row>
    <row r="544" spans="1:3" x14ac:dyDescent="0.45">
      <c r="A544" s="4" t="s">
        <v>418</v>
      </c>
      <c r="B544" s="2">
        <v>1</v>
      </c>
      <c r="C544" s="2">
        <v>18.202999999999999</v>
      </c>
    </row>
    <row r="545" spans="1:3" x14ac:dyDescent="0.45">
      <c r="A545" s="4" t="s">
        <v>2502</v>
      </c>
      <c r="B545" s="2">
        <v>3</v>
      </c>
      <c r="C545" s="2">
        <v>18.175000000000001</v>
      </c>
    </row>
    <row r="546" spans="1:3" x14ac:dyDescent="0.45">
      <c r="A546" s="4" t="s">
        <v>424</v>
      </c>
      <c r="B546" s="2">
        <v>1</v>
      </c>
      <c r="C546" s="2">
        <v>18.167000000000002</v>
      </c>
    </row>
    <row r="547" spans="1:3" x14ac:dyDescent="0.45">
      <c r="A547" s="4" t="s">
        <v>3439</v>
      </c>
      <c r="B547" s="2">
        <v>3</v>
      </c>
      <c r="C547" s="2">
        <v>18.146000000000001</v>
      </c>
    </row>
    <row r="548" spans="1:3" x14ac:dyDescent="0.45">
      <c r="A548" s="4" t="s">
        <v>3274</v>
      </c>
      <c r="B548" s="2">
        <v>3</v>
      </c>
      <c r="C548" s="2">
        <v>18.132000000000001</v>
      </c>
    </row>
    <row r="549" spans="1:3" x14ac:dyDescent="0.45">
      <c r="A549" s="4" t="s">
        <v>427</v>
      </c>
      <c r="B549" s="2">
        <v>1</v>
      </c>
      <c r="C549" s="2">
        <v>18.097000000000001</v>
      </c>
    </row>
    <row r="550" spans="1:3" x14ac:dyDescent="0.45">
      <c r="A550" s="4" t="s">
        <v>1320</v>
      </c>
      <c r="B550" s="2">
        <v>2</v>
      </c>
      <c r="C550" s="2">
        <v>18.058</v>
      </c>
    </row>
    <row r="551" spans="1:3" x14ac:dyDescent="0.45">
      <c r="A551" s="4" t="s">
        <v>431</v>
      </c>
      <c r="B551" s="2">
        <v>1</v>
      </c>
      <c r="C551" s="2">
        <v>18.052</v>
      </c>
    </row>
    <row r="552" spans="1:3" x14ac:dyDescent="0.45">
      <c r="A552" s="4" t="s">
        <v>1373</v>
      </c>
      <c r="B552" s="2">
        <v>2</v>
      </c>
      <c r="C552" s="2">
        <v>18.015000000000001</v>
      </c>
    </row>
    <row r="553" spans="1:3" x14ac:dyDescent="0.45">
      <c r="A553" s="4" t="s">
        <v>1028</v>
      </c>
      <c r="B553" s="2">
        <v>2</v>
      </c>
      <c r="C553" s="2">
        <v>17.937999999999999</v>
      </c>
    </row>
    <row r="554" spans="1:3" x14ac:dyDescent="0.45">
      <c r="A554" s="4" t="s">
        <v>2739</v>
      </c>
      <c r="B554" s="2">
        <v>3</v>
      </c>
      <c r="C554" s="2">
        <v>17.918999999999997</v>
      </c>
    </row>
    <row r="555" spans="1:3" x14ac:dyDescent="0.45">
      <c r="A555" s="4" t="s">
        <v>1784</v>
      </c>
      <c r="B555" s="2">
        <v>2</v>
      </c>
      <c r="C555" s="2">
        <v>17.911999999999999</v>
      </c>
    </row>
    <row r="556" spans="1:3" x14ac:dyDescent="0.45">
      <c r="A556" s="4" t="s">
        <v>1452</v>
      </c>
      <c r="B556" s="2">
        <v>2</v>
      </c>
      <c r="C556" s="2">
        <v>17.882999999999999</v>
      </c>
    </row>
    <row r="557" spans="1:3" x14ac:dyDescent="0.45">
      <c r="A557" s="4" t="s">
        <v>1679</v>
      </c>
      <c r="B557" s="2">
        <v>2</v>
      </c>
      <c r="C557" s="2">
        <v>17.877000000000002</v>
      </c>
    </row>
    <row r="558" spans="1:3" x14ac:dyDescent="0.45">
      <c r="A558" s="4" t="s">
        <v>931</v>
      </c>
      <c r="B558" s="2">
        <v>2</v>
      </c>
      <c r="C558" s="2">
        <v>17.867000000000001</v>
      </c>
    </row>
    <row r="559" spans="1:3" x14ac:dyDescent="0.45">
      <c r="A559" s="4" t="s">
        <v>2030</v>
      </c>
      <c r="B559" s="2">
        <v>2</v>
      </c>
      <c r="C559" s="2">
        <v>17.809000000000001</v>
      </c>
    </row>
    <row r="560" spans="1:3" x14ac:dyDescent="0.45">
      <c r="A560" s="4" t="s">
        <v>446</v>
      </c>
      <c r="B560" s="2">
        <v>1</v>
      </c>
      <c r="C560" s="2">
        <v>17.785</v>
      </c>
    </row>
    <row r="561" spans="1:3" x14ac:dyDescent="0.45">
      <c r="A561" s="4" t="s">
        <v>2094</v>
      </c>
      <c r="B561" s="2">
        <v>2</v>
      </c>
      <c r="C561" s="2">
        <v>17.771999999999998</v>
      </c>
    </row>
    <row r="562" spans="1:3" x14ac:dyDescent="0.45">
      <c r="A562" s="4" t="s">
        <v>449</v>
      </c>
      <c r="B562" s="2">
        <v>1</v>
      </c>
      <c r="C562" s="2">
        <v>17.765999999999998</v>
      </c>
    </row>
    <row r="563" spans="1:3" x14ac:dyDescent="0.45">
      <c r="A563" s="4" t="s">
        <v>1721</v>
      </c>
      <c r="B563" s="2">
        <v>2</v>
      </c>
      <c r="C563" s="2">
        <v>17.762</v>
      </c>
    </row>
    <row r="564" spans="1:3" x14ac:dyDescent="0.45">
      <c r="A564" s="4" t="s">
        <v>2961</v>
      </c>
      <c r="B564" s="2">
        <v>3</v>
      </c>
      <c r="C564" s="2">
        <v>17.739000000000001</v>
      </c>
    </row>
    <row r="565" spans="1:3" x14ac:dyDescent="0.45">
      <c r="A565" s="4" t="s">
        <v>2192</v>
      </c>
      <c r="B565" s="2">
        <v>2</v>
      </c>
      <c r="C565" s="2">
        <v>17.737000000000002</v>
      </c>
    </row>
    <row r="566" spans="1:3" x14ac:dyDescent="0.45">
      <c r="A566" s="4" t="s">
        <v>1369</v>
      </c>
      <c r="B566" s="2">
        <v>2</v>
      </c>
      <c r="C566" s="2">
        <v>17.682000000000002</v>
      </c>
    </row>
    <row r="567" spans="1:3" x14ac:dyDescent="0.45">
      <c r="A567" s="4" t="s">
        <v>1506</v>
      </c>
      <c r="B567" s="2">
        <v>2</v>
      </c>
      <c r="C567" s="2">
        <v>17.677</v>
      </c>
    </row>
    <row r="568" spans="1:3" x14ac:dyDescent="0.45">
      <c r="A568" s="4" t="s">
        <v>3265</v>
      </c>
      <c r="B568" s="2">
        <v>3</v>
      </c>
      <c r="C568" s="2">
        <v>17.655000000000001</v>
      </c>
    </row>
    <row r="569" spans="1:3" x14ac:dyDescent="0.45">
      <c r="A569" s="4" t="s">
        <v>455</v>
      </c>
      <c r="B569" s="2">
        <v>1</v>
      </c>
      <c r="C569" s="2">
        <v>17.635999999999999</v>
      </c>
    </row>
    <row r="570" spans="1:3" x14ac:dyDescent="0.45">
      <c r="A570" s="4" t="s">
        <v>2476</v>
      </c>
      <c r="B570" s="2">
        <v>3</v>
      </c>
      <c r="C570" s="2">
        <v>17.625999999999998</v>
      </c>
    </row>
    <row r="571" spans="1:3" x14ac:dyDescent="0.45">
      <c r="A571" s="4" t="s">
        <v>2975</v>
      </c>
      <c r="B571" s="2">
        <v>3</v>
      </c>
      <c r="C571" s="2">
        <v>17.529</v>
      </c>
    </row>
    <row r="572" spans="1:3" x14ac:dyDescent="0.45">
      <c r="A572" s="4" t="s">
        <v>465</v>
      </c>
      <c r="B572" s="2">
        <v>1</v>
      </c>
      <c r="C572" s="2">
        <v>17.516999999999999</v>
      </c>
    </row>
    <row r="573" spans="1:3" x14ac:dyDescent="0.45">
      <c r="A573" s="4" t="s">
        <v>467</v>
      </c>
      <c r="B573" s="2">
        <v>1</v>
      </c>
      <c r="C573" s="2">
        <v>17.509</v>
      </c>
    </row>
    <row r="574" spans="1:3" x14ac:dyDescent="0.45">
      <c r="A574" s="4" t="s">
        <v>1117</v>
      </c>
      <c r="B574" s="2">
        <v>2</v>
      </c>
      <c r="C574" s="2">
        <v>17.472999999999999</v>
      </c>
    </row>
    <row r="575" spans="1:3" x14ac:dyDescent="0.45">
      <c r="A575" s="4" t="s">
        <v>472</v>
      </c>
      <c r="B575" s="2">
        <v>1</v>
      </c>
      <c r="C575" s="2">
        <v>17.420000000000002</v>
      </c>
    </row>
    <row r="576" spans="1:3" x14ac:dyDescent="0.45">
      <c r="A576" s="4" t="s">
        <v>494</v>
      </c>
      <c r="B576" s="2">
        <v>1</v>
      </c>
      <c r="C576" s="2">
        <v>17.309999999999999</v>
      </c>
    </row>
    <row r="577" spans="1:3" x14ac:dyDescent="0.45">
      <c r="A577" s="4" t="s">
        <v>1017</v>
      </c>
      <c r="B577" s="2">
        <v>2</v>
      </c>
      <c r="C577" s="2">
        <v>17.286999999999999</v>
      </c>
    </row>
    <row r="578" spans="1:3" x14ac:dyDescent="0.45">
      <c r="A578" s="4" t="s">
        <v>1436</v>
      </c>
      <c r="B578" s="2">
        <v>2</v>
      </c>
      <c r="C578" s="2">
        <v>17.280999999999999</v>
      </c>
    </row>
    <row r="579" spans="1:3" x14ac:dyDescent="0.45">
      <c r="A579" s="4" t="s">
        <v>2812</v>
      </c>
      <c r="B579" s="2">
        <v>3</v>
      </c>
      <c r="C579" s="2">
        <v>17.239000000000001</v>
      </c>
    </row>
    <row r="580" spans="1:3" x14ac:dyDescent="0.45">
      <c r="A580" s="4" t="s">
        <v>497</v>
      </c>
      <c r="B580" s="2">
        <v>1</v>
      </c>
      <c r="C580" s="2">
        <v>17.236000000000001</v>
      </c>
    </row>
    <row r="581" spans="1:3" x14ac:dyDescent="0.45">
      <c r="A581" s="4" t="s">
        <v>1618</v>
      </c>
      <c r="B581" s="2">
        <v>2</v>
      </c>
      <c r="C581" s="2">
        <v>17.167999999999999</v>
      </c>
    </row>
    <row r="582" spans="1:3" x14ac:dyDescent="0.45">
      <c r="A582" s="4" t="s">
        <v>3508</v>
      </c>
      <c r="B582" s="2">
        <v>3</v>
      </c>
      <c r="C582" s="2">
        <v>17.167000000000002</v>
      </c>
    </row>
    <row r="583" spans="1:3" x14ac:dyDescent="0.45">
      <c r="A583" s="4" t="s">
        <v>1558</v>
      </c>
      <c r="B583" s="2">
        <v>2</v>
      </c>
      <c r="C583" s="2">
        <v>17.158000000000001</v>
      </c>
    </row>
    <row r="584" spans="1:3" x14ac:dyDescent="0.45">
      <c r="A584" s="4" t="s">
        <v>3410</v>
      </c>
      <c r="B584" s="2">
        <v>3</v>
      </c>
      <c r="C584" s="2">
        <v>17.03</v>
      </c>
    </row>
    <row r="585" spans="1:3" x14ac:dyDescent="0.45">
      <c r="A585" s="4" t="s">
        <v>4307</v>
      </c>
      <c r="B585" s="2">
        <v>3</v>
      </c>
      <c r="C585" s="2">
        <v>17.012999999999998</v>
      </c>
    </row>
    <row r="586" spans="1:3" x14ac:dyDescent="0.45">
      <c r="A586" s="4" t="s">
        <v>509</v>
      </c>
      <c r="B586" s="2">
        <v>1</v>
      </c>
      <c r="C586" s="2">
        <v>17.010999999999999</v>
      </c>
    </row>
    <row r="587" spans="1:3" x14ac:dyDescent="0.45">
      <c r="A587" s="4" t="s">
        <v>511</v>
      </c>
      <c r="B587" s="2">
        <v>1</v>
      </c>
      <c r="C587" s="2">
        <v>16.992999999999999</v>
      </c>
    </row>
    <row r="588" spans="1:3" x14ac:dyDescent="0.45">
      <c r="A588" s="4" t="s">
        <v>1823</v>
      </c>
      <c r="B588" s="2">
        <v>2</v>
      </c>
      <c r="C588" s="2">
        <v>16.977</v>
      </c>
    </row>
    <row r="589" spans="1:3" x14ac:dyDescent="0.45">
      <c r="A589" s="4" t="s">
        <v>1181</v>
      </c>
      <c r="B589" s="2">
        <v>2</v>
      </c>
      <c r="C589" s="2">
        <v>16.911000000000001</v>
      </c>
    </row>
    <row r="590" spans="1:3" x14ac:dyDescent="0.45">
      <c r="A590" s="4" t="s">
        <v>518</v>
      </c>
      <c r="B590" s="2">
        <v>1</v>
      </c>
      <c r="C590" s="2">
        <v>16.870999999999999</v>
      </c>
    </row>
    <row r="591" spans="1:3" x14ac:dyDescent="0.45">
      <c r="A591" s="4" t="s">
        <v>1118</v>
      </c>
      <c r="B591" s="2">
        <v>2</v>
      </c>
      <c r="C591" s="2">
        <v>16.861000000000001</v>
      </c>
    </row>
    <row r="592" spans="1:3" x14ac:dyDescent="0.45">
      <c r="A592" s="4" t="s">
        <v>2439</v>
      </c>
      <c r="B592" s="2">
        <v>2</v>
      </c>
      <c r="C592" s="2">
        <v>16.853999999999999</v>
      </c>
    </row>
    <row r="593" spans="1:3" x14ac:dyDescent="0.45">
      <c r="A593" s="4" t="s">
        <v>2212</v>
      </c>
      <c r="B593" s="2">
        <v>2</v>
      </c>
      <c r="C593" s="2">
        <v>16.806000000000001</v>
      </c>
    </row>
    <row r="594" spans="1:3" x14ac:dyDescent="0.45">
      <c r="A594" s="4" t="s">
        <v>3392</v>
      </c>
      <c r="B594" s="2">
        <v>3</v>
      </c>
      <c r="C594" s="2">
        <v>16.786000000000001</v>
      </c>
    </row>
    <row r="595" spans="1:3" x14ac:dyDescent="0.45">
      <c r="A595" s="4" t="s">
        <v>527</v>
      </c>
      <c r="B595" s="2">
        <v>1</v>
      </c>
      <c r="C595" s="2">
        <v>16.783999999999999</v>
      </c>
    </row>
    <row r="596" spans="1:3" x14ac:dyDescent="0.45">
      <c r="A596" s="4" t="s">
        <v>1463</v>
      </c>
      <c r="B596" s="2">
        <v>2</v>
      </c>
      <c r="C596" s="2">
        <v>16.771999999999998</v>
      </c>
    </row>
    <row r="597" spans="1:3" x14ac:dyDescent="0.45">
      <c r="A597" s="4" t="s">
        <v>1471</v>
      </c>
      <c r="B597" s="2">
        <v>2</v>
      </c>
      <c r="C597" s="2">
        <v>16.728999999999999</v>
      </c>
    </row>
    <row r="598" spans="1:3" x14ac:dyDescent="0.45">
      <c r="A598" s="4" t="s">
        <v>3884</v>
      </c>
      <c r="B598" s="2">
        <v>3</v>
      </c>
      <c r="C598" s="2">
        <v>16.706</v>
      </c>
    </row>
    <row r="599" spans="1:3" x14ac:dyDescent="0.45">
      <c r="A599" s="4" t="s">
        <v>532</v>
      </c>
      <c r="B599" s="2">
        <v>1</v>
      </c>
      <c r="C599" s="2">
        <v>16.687999999999999</v>
      </c>
    </row>
    <row r="600" spans="1:3" x14ac:dyDescent="0.45">
      <c r="A600" s="4" t="s">
        <v>534</v>
      </c>
      <c r="B600" s="2">
        <v>1</v>
      </c>
      <c r="C600" s="2">
        <v>16.658999999999999</v>
      </c>
    </row>
    <row r="601" spans="1:3" x14ac:dyDescent="0.45">
      <c r="A601" s="4" t="s">
        <v>2333</v>
      </c>
      <c r="B601" s="2">
        <v>2</v>
      </c>
      <c r="C601" s="2">
        <v>16.565000000000001</v>
      </c>
    </row>
    <row r="602" spans="1:3" x14ac:dyDescent="0.45">
      <c r="A602" s="4" t="s">
        <v>1279</v>
      </c>
      <c r="B602" s="2">
        <v>2</v>
      </c>
      <c r="C602" s="2">
        <v>16.554000000000002</v>
      </c>
    </row>
    <row r="603" spans="1:3" x14ac:dyDescent="0.45">
      <c r="A603" s="4" t="s">
        <v>3964</v>
      </c>
      <c r="B603" s="2">
        <v>3</v>
      </c>
      <c r="C603" s="2">
        <v>16.512999999999998</v>
      </c>
    </row>
    <row r="604" spans="1:3" x14ac:dyDescent="0.45">
      <c r="A604" s="4" t="s">
        <v>545</v>
      </c>
      <c r="B604" s="2">
        <v>1</v>
      </c>
      <c r="C604" s="2">
        <v>16.486000000000001</v>
      </c>
    </row>
    <row r="605" spans="1:3" x14ac:dyDescent="0.45">
      <c r="A605" s="4" t="s">
        <v>1289</v>
      </c>
      <c r="B605" s="2">
        <v>2</v>
      </c>
      <c r="C605" s="2">
        <v>16.447000000000003</v>
      </c>
    </row>
    <row r="606" spans="1:3" x14ac:dyDescent="0.45">
      <c r="A606" s="4" t="s">
        <v>549</v>
      </c>
      <c r="B606" s="2">
        <v>1</v>
      </c>
      <c r="C606" s="2">
        <v>16.440000000000001</v>
      </c>
    </row>
    <row r="607" spans="1:3" x14ac:dyDescent="0.45">
      <c r="A607" s="4" t="s">
        <v>3468</v>
      </c>
      <c r="B607" s="2">
        <v>3</v>
      </c>
      <c r="C607" s="2">
        <v>16.408000000000001</v>
      </c>
    </row>
    <row r="608" spans="1:3" x14ac:dyDescent="0.45">
      <c r="A608" s="4" t="s">
        <v>553</v>
      </c>
      <c r="B608" s="2">
        <v>1</v>
      </c>
      <c r="C608" s="2">
        <v>16.405999999999999</v>
      </c>
    </row>
    <row r="609" spans="1:3" x14ac:dyDescent="0.45">
      <c r="A609" s="4" t="s">
        <v>555</v>
      </c>
      <c r="B609" s="2">
        <v>1</v>
      </c>
      <c r="C609" s="2">
        <v>16.366</v>
      </c>
    </row>
    <row r="610" spans="1:3" x14ac:dyDescent="0.45">
      <c r="A610" s="4" t="s">
        <v>2608</v>
      </c>
      <c r="B610" s="2">
        <v>2</v>
      </c>
      <c r="C610" s="2">
        <v>16.363</v>
      </c>
    </row>
    <row r="611" spans="1:3" x14ac:dyDescent="0.45">
      <c r="A611" s="4" t="s">
        <v>559</v>
      </c>
      <c r="B611" s="2">
        <v>1</v>
      </c>
      <c r="C611" s="2">
        <v>16.329000000000001</v>
      </c>
    </row>
    <row r="612" spans="1:3" x14ac:dyDescent="0.45">
      <c r="A612" s="4" t="s">
        <v>562</v>
      </c>
      <c r="B612" s="2">
        <v>1</v>
      </c>
      <c r="C612" s="2">
        <v>16.312000000000001</v>
      </c>
    </row>
    <row r="613" spans="1:3" x14ac:dyDescent="0.45">
      <c r="A613" s="4" t="s">
        <v>570</v>
      </c>
      <c r="B613" s="2">
        <v>1</v>
      </c>
      <c r="C613" s="2">
        <v>16.28</v>
      </c>
    </row>
    <row r="614" spans="1:3" x14ac:dyDescent="0.45">
      <c r="A614" s="4" t="s">
        <v>1358</v>
      </c>
      <c r="B614" s="2">
        <v>2</v>
      </c>
      <c r="C614" s="2">
        <v>16.256999999999998</v>
      </c>
    </row>
    <row r="615" spans="1:3" x14ac:dyDescent="0.45">
      <c r="A615" s="4" t="s">
        <v>576</v>
      </c>
      <c r="B615" s="2">
        <v>1</v>
      </c>
      <c r="C615" s="2">
        <v>16.254000000000001</v>
      </c>
    </row>
    <row r="616" spans="1:3" x14ac:dyDescent="0.45">
      <c r="A616" s="4" t="s">
        <v>3686</v>
      </c>
      <c r="B616" s="2">
        <v>3</v>
      </c>
      <c r="C616" s="2">
        <v>16.238</v>
      </c>
    </row>
    <row r="617" spans="1:3" x14ac:dyDescent="0.45">
      <c r="A617" s="4" t="s">
        <v>585</v>
      </c>
      <c r="B617" s="2">
        <v>1</v>
      </c>
      <c r="C617" s="2">
        <v>16.210999999999999</v>
      </c>
    </row>
    <row r="618" spans="1:3" x14ac:dyDescent="0.45">
      <c r="A618" s="4" t="s">
        <v>2156</v>
      </c>
      <c r="B618" s="2">
        <v>2</v>
      </c>
      <c r="C618" s="2">
        <v>16.195999999999998</v>
      </c>
    </row>
    <row r="619" spans="1:3" x14ac:dyDescent="0.45">
      <c r="A619" s="4" t="s">
        <v>590</v>
      </c>
      <c r="B619" s="2">
        <v>1</v>
      </c>
      <c r="C619" s="2">
        <v>16.141999999999999</v>
      </c>
    </row>
    <row r="620" spans="1:3" x14ac:dyDescent="0.45">
      <c r="A620" s="4" t="s">
        <v>4429</v>
      </c>
      <c r="B620" s="2">
        <v>3</v>
      </c>
      <c r="C620" s="2">
        <v>16.14</v>
      </c>
    </row>
    <row r="621" spans="1:3" x14ac:dyDescent="0.45">
      <c r="A621" s="4" t="s">
        <v>4586</v>
      </c>
      <c r="B621" s="2">
        <v>3</v>
      </c>
      <c r="C621" s="2">
        <v>16.042999999999999</v>
      </c>
    </row>
    <row r="622" spans="1:3" x14ac:dyDescent="0.45">
      <c r="A622" s="4" t="s">
        <v>4854</v>
      </c>
      <c r="B622" s="2">
        <v>3</v>
      </c>
      <c r="C622" s="2">
        <v>16.042999999999999</v>
      </c>
    </row>
    <row r="623" spans="1:3" x14ac:dyDescent="0.45">
      <c r="A623" s="4" t="s">
        <v>1481</v>
      </c>
      <c r="B623" s="2">
        <v>2</v>
      </c>
      <c r="C623" s="2">
        <v>16.033000000000001</v>
      </c>
    </row>
    <row r="624" spans="1:3" x14ac:dyDescent="0.45">
      <c r="A624" s="4" t="s">
        <v>597</v>
      </c>
      <c r="B624" s="2">
        <v>1</v>
      </c>
      <c r="C624" s="2">
        <v>16.029</v>
      </c>
    </row>
    <row r="625" spans="1:3" x14ac:dyDescent="0.45">
      <c r="A625" s="4" t="s">
        <v>1554</v>
      </c>
      <c r="B625" s="2">
        <v>2</v>
      </c>
      <c r="C625" s="2">
        <v>15.986000000000001</v>
      </c>
    </row>
    <row r="626" spans="1:3" x14ac:dyDescent="0.45">
      <c r="A626" s="4" t="s">
        <v>2028</v>
      </c>
      <c r="B626" s="2">
        <v>2</v>
      </c>
      <c r="C626" s="2">
        <v>15.95</v>
      </c>
    </row>
    <row r="627" spans="1:3" x14ac:dyDescent="0.45">
      <c r="A627" s="4" t="s">
        <v>1620</v>
      </c>
      <c r="B627" s="2">
        <v>2</v>
      </c>
      <c r="C627" s="2">
        <v>15.942</v>
      </c>
    </row>
    <row r="628" spans="1:3" x14ac:dyDescent="0.45">
      <c r="A628" s="4" t="s">
        <v>1773</v>
      </c>
      <c r="B628" s="2">
        <v>2</v>
      </c>
      <c r="C628" s="2">
        <v>15.936</v>
      </c>
    </row>
    <row r="629" spans="1:3" x14ac:dyDescent="0.45">
      <c r="A629" s="4" t="s">
        <v>606</v>
      </c>
      <c r="B629" s="2">
        <v>1</v>
      </c>
      <c r="C629" s="2">
        <v>15.92</v>
      </c>
    </row>
    <row r="630" spans="1:3" x14ac:dyDescent="0.45">
      <c r="A630" s="4" t="s">
        <v>2298</v>
      </c>
      <c r="B630" s="2">
        <v>2</v>
      </c>
      <c r="C630" s="2">
        <v>15.866</v>
      </c>
    </row>
    <row r="631" spans="1:3" x14ac:dyDescent="0.45">
      <c r="A631" s="4" t="s">
        <v>614</v>
      </c>
      <c r="B631" s="2">
        <v>1</v>
      </c>
      <c r="C631" s="2">
        <v>15.824999999999999</v>
      </c>
    </row>
    <row r="632" spans="1:3" x14ac:dyDescent="0.45">
      <c r="A632" s="4" t="s">
        <v>621</v>
      </c>
      <c r="B632" s="2">
        <v>1</v>
      </c>
      <c r="C632" s="2">
        <v>15.791</v>
      </c>
    </row>
    <row r="633" spans="1:3" x14ac:dyDescent="0.45">
      <c r="A633" s="4" t="s">
        <v>4276</v>
      </c>
      <c r="B633" s="2">
        <v>3</v>
      </c>
      <c r="C633" s="2">
        <v>15.780000000000001</v>
      </c>
    </row>
    <row r="634" spans="1:3" x14ac:dyDescent="0.45">
      <c r="A634" s="4" t="s">
        <v>3584</v>
      </c>
      <c r="B634" s="2">
        <v>3</v>
      </c>
      <c r="C634" s="2">
        <v>15.773000000000001</v>
      </c>
    </row>
    <row r="635" spans="1:3" x14ac:dyDescent="0.45">
      <c r="A635" s="4" t="s">
        <v>628</v>
      </c>
      <c r="B635" s="2">
        <v>1</v>
      </c>
      <c r="C635" s="2">
        <v>15.768000000000001</v>
      </c>
    </row>
    <row r="636" spans="1:3" x14ac:dyDescent="0.45">
      <c r="A636" s="4" t="s">
        <v>4592</v>
      </c>
      <c r="B636" s="2">
        <v>3</v>
      </c>
      <c r="C636" s="2">
        <v>15.722999999999999</v>
      </c>
    </row>
    <row r="637" spans="1:3" x14ac:dyDescent="0.45">
      <c r="A637" s="4" t="s">
        <v>636</v>
      </c>
      <c r="B637" s="2">
        <v>1</v>
      </c>
      <c r="C637" s="2">
        <v>15.696999999999999</v>
      </c>
    </row>
    <row r="638" spans="1:3" x14ac:dyDescent="0.45">
      <c r="A638" s="4" t="s">
        <v>641</v>
      </c>
      <c r="B638" s="2">
        <v>1</v>
      </c>
      <c r="C638" s="2">
        <v>15.669</v>
      </c>
    </row>
    <row r="639" spans="1:3" x14ac:dyDescent="0.45">
      <c r="A639" s="4" t="s">
        <v>1426</v>
      </c>
      <c r="B639" s="2">
        <v>2</v>
      </c>
      <c r="C639" s="2">
        <v>15.655000000000001</v>
      </c>
    </row>
    <row r="640" spans="1:3" x14ac:dyDescent="0.45">
      <c r="A640" s="4" t="s">
        <v>1612</v>
      </c>
      <c r="B640" s="2">
        <v>2</v>
      </c>
      <c r="C640" s="2">
        <v>15.646000000000001</v>
      </c>
    </row>
    <row r="641" spans="1:3" x14ac:dyDescent="0.45">
      <c r="A641" s="4" t="s">
        <v>2421</v>
      </c>
      <c r="B641" s="2">
        <v>2</v>
      </c>
      <c r="C641" s="2">
        <v>15.64</v>
      </c>
    </row>
    <row r="642" spans="1:3" x14ac:dyDescent="0.45">
      <c r="A642" s="4" t="s">
        <v>1804</v>
      </c>
      <c r="B642" s="2">
        <v>2</v>
      </c>
      <c r="C642" s="2">
        <v>15.638</v>
      </c>
    </row>
    <row r="643" spans="1:3" x14ac:dyDescent="0.45">
      <c r="A643" s="4" t="s">
        <v>4550</v>
      </c>
      <c r="B643" s="2">
        <v>3</v>
      </c>
      <c r="C643" s="2">
        <v>15.637</v>
      </c>
    </row>
    <row r="644" spans="1:3" x14ac:dyDescent="0.45">
      <c r="A644" s="4" t="s">
        <v>5067</v>
      </c>
      <c r="B644" s="2">
        <v>3</v>
      </c>
      <c r="C644" s="2">
        <v>15.530999999999999</v>
      </c>
    </row>
    <row r="645" spans="1:3" x14ac:dyDescent="0.45">
      <c r="A645" s="4" t="s">
        <v>672</v>
      </c>
      <c r="B645" s="2">
        <v>1</v>
      </c>
      <c r="C645" s="2">
        <v>15.509</v>
      </c>
    </row>
    <row r="646" spans="1:3" x14ac:dyDescent="0.45">
      <c r="A646" s="4" t="s">
        <v>1606</v>
      </c>
      <c r="B646" s="2">
        <v>2</v>
      </c>
      <c r="C646" s="2">
        <v>15.507</v>
      </c>
    </row>
    <row r="647" spans="1:3" x14ac:dyDescent="0.45">
      <c r="A647" s="4" t="s">
        <v>3852</v>
      </c>
      <c r="B647" s="2">
        <v>3</v>
      </c>
      <c r="C647" s="2">
        <v>15.463999999999999</v>
      </c>
    </row>
    <row r="648" spans="1:3" x14ac:dyDescent="0.45">
      <c r="A648" s="4" t="s">
        <v>677</v>
      </c>
      <c r="B648" s="2">
        <v>1</v>
      </c>
      <c r="C648" s="2">
        <v>15.451000000000001</v>
      </c>
    </row>
    <row r="649" spans="1:3" x14ac:dyDescent="0.45">
      <c r="A649" s="4" t="s">
        <v>683</v>
      </c>
      <c r="B649" s="2">
        <v>1</v>
      </c>
      <c r="C649" s="2">
        <v>15.422000000000001</v>
      </c>
    </row>
    <row r="650" spans="1:3" x14ac:dyDescent="0.45">
      <c r="A650" s="4" t="s">
        <v>685</v>
      </c>
      <c r="B650" s="2">
        <v>1</v>
      </c>
      <c r="C650" s="2">
        <v>15.417999999999999</v>
      </c>
    </row>
    <row r="651" spans="1:3" x14ac:dyDescent="0.45">
      <c r="A651" s="4" t="s">
        <v>687</v>
      </c>
      <c r="B651" s="2">
        <v>1</v>
      </c>
      <c r="C651" s="2">
        <v>15.417</v>
      </c>
    </row>
    <row r="652" spans="1:3" x14ac:dyDescent="0.45">
      <c r="A652" s="4" t="s">
        <v>1740</v>
      </c>
      <c r="B652" s="2">
        <v>2</v>
      </c>
      <c r="C652" s="2">
        <v>15.411999999999999</v>
      </c>
    </row>
    <row r="653" spans="1:3" x14ac:dyDescent="0.45">
      <c r="A653" s="4" t="s">
        <v>4778</v>
      </c>
      <c r="B653" s="2">
        <v>3</v>
      </c>
      <c r="C653" s="2">
        <v>15.399999999999999</v>
      </c>
    </row>
    <row r="654" spans="1:3" x14ac:dyDescent="0.45">
      <c r="A654" s="4" t="s">
        <v>1821</v>
      </c>
      <c r="B654" s="2">
        <v>2</v>
      </c>
      <c r="C654" s="2">
        <v>15.311</v>
      </c>
    </row>
    <row r="655" spans="1:3" x14ac:dyDescent="0.45">
      <c r="A655" s="4" t="s">
        <v>2023</v>
      </c>
      <c r="B655" s="2">
        <v>2</v>
      </c>
      <c r="C655" s="2">
        <v>15.288</v>
      </c>
    </row>
    <row r="656" spans="1:3" x14ac:dyDescent="0.45">
      <c r="A656" s="4" t="s">
        <v>702</v>
      </c>
      <c r="B656" s="2">
        <v>1</v>
      </c>
      <c r="C656" s="2">
        <v>15.241</v>
      </c>
    </row>
    <row r="657" spans="1:3" x14ac:dyDescent="0.45">
      <c r="A657" s="4" t="s">
        <v>4705</v>
      </c>
      <c r="B657" s="2">
        <v>3</v>
      </c>
      <c r="C657" s="2">
        <v>15.241</v>
      </c>
    </row>
    <row r="658" spans="1:3" x14ac:dyDescent="0.45">
      <c r="A658" s="4" t="s">
        <v>1748</v>
      </c>
      <c r="B658" s="2">
        <v>2</v>
      </c>
      <c r="C658" s="2">
        <v>15.228000000000002</v>
      </c>
    </row>
    <row r="659" spans="1:3" x14ac:dyDescent="0.45">
      <c r="A659" s="4" t="s">
        <v>3789</v>
      </c>
      <c r="B659" s="2">
        <v>3</v>
      </c>
      <c r="C659" s="2">
        <v>15.206</v>
      </c>
    </row>
    <row r="660" spans="1:3" x14ac:dyDescent="0.45">
      <c r="A660" s="4" t="s">
        <v>705</v>
      </c>
      <c r="B660" s="2">
        <v>1</v>
      </c>
      <c r="C660" s="2">
        <v>15.186999999999999</v>
      </c>
    </row>
    <row r="661" spans="1:3" x14ac:dyDescent="0.45">
      <c r="A661" s="4" t="s">
        <v>1986</v>
      </c>
      <c r="B661" s="2">
        <v>3</v>
      </c>
      <c r="C661" s="2">
        <v>15.181000000000001</v>
      </c>
    </row>
    <row r="662" spans="1:3" x14ac:dyDescent="0.45">
      <c r="A662" s="4" t="s">
        <v>2176</v>
      </c>
      <c r="B662" s="2">
        <v>2</v>
      </c>
      <c r="C662" s="2">
        <v>15.164000000000001</v>
      </c>
    </row>
    <row r="663" spans="1:3" x14ac:dyDescent="0.45">
      <c r="A663" s="4" t="s">
        <v>707</v>
      </c>
      <c r="B663" s="2">
        <v>1</v>
      </c>
      <c r="C663" s="2">
        <v>15.161</v>
      </c>
    </row>
    <row r="664" spans="1:3" x14ac:dyDescent="0.45">
      <c r="A664" s="4" t="s">
        <v>2843</v>
      </c>
      <c r="B664" s="2">
        <v>2</v>
      </c>
      <c r="C664" s="2">
        <v>15.074999999999999</v>
      </c>
    </row>
    <row r="665" spans="1:3" x14ac:dyDescent="0.45">
      <c r="A665" s="4" t="s">
        <v>717</v>
      </c>
      <c r="B665" s="2">
        <v>1</v>
      </c>
      <c r="C665" s="2">
        <v>15.066000000000001</v>
      </c>
    </row>
    <row r="666" spans="1:3" x14ac:dyDescent="0.45">
      <c r="A666" s="4" t="s">
        <v>4117</v>
      </c>
      <c r="B666" s="2">
        <v>3</v>
      </c>
      <c r="C666" s="2">
        <v>15.02</v>
      </c>
    </row>
    <row r="667" spans="1:3" x14ac:dyDescent="0.45">
      <c r="A667" s="4" t="s">
        <v>2913</v>
      </c>
      <c r="B667" s="2">
        <v>2</v>
      </c>
      <c r="C667" s="2">
        <v>14.972</v>
      </c>
    </row>
    <row r="668" spans="1:3" x14ac:dyDescent="0.45">
      <c r="A668" s="4" t="s">
        <v>730</v>
      </c>
      <c r="B668" s="2">
        <v>1</v>
      </c>
      <c r="C668" s="2">
        <v>14.945</v>
      </c>
    </row>
    <row r="669" spans="1:3" x14ac:dyDescent="0.45">
      <c r="A669" s="4" t="s">
        <v>4206</v>
      </c>
      <c r="B669" s="2">
        <v>3</v>
      </c>
      <c r="C669" s="2">
        <v>14.922000000000001</v>
      </c>
    </row>
    <row r="670" spans="1:3" x14ac:dyDescent="0.45">
      <c r="A670" s="4" t="s">
        <v>2364</v>
      </c>
      <c r="B670" s="2">
        <v>2</v>
      </c>
      <c r="C670" s="2">
        <v>14.916</v>
      </c>
    </row>
    <row r="671" spans="1:3" x14ac:dyDescent="0.45">
      <c r="A671" s="4" t="s">
        <v>738</v>
      </c>
      <c r="B671" s="2">
        <v>1</v>
      </c>
      <c r="C671" s="2">
        <v>14.914</v>
      </c>
    </row>
    <row r="672" spans="1:3" x14ac:dyDescent="0.45">
      <c r="A672" s="4" t="s">
        <v>1919</v>
      </c>
      <c r="B672" s="2">
        <v>2</v>
      </c>
      <c r="C672" s="2">
        <v>14.893000000000001</v>
      </c>
    </row>
    <row r="673" spans="1:3" x14ac:dyDescent="0.45">
      <c r="A673" s="4" t="s">
        <v>743</v>
      </c>
      <c r="B673" s="2">
        <v>1</v>
      </c>
      <c r="C673" s="2">
        <v>14.885999999999999</v>
      </c>
    </row>
    <row r="674" spans="1:3" x14ac:dyDescent="0.45">
      <c r="A674" s="4" t="s">
        <v>755</v>
      </c>
      <c r="B674" s="2">
        <v>1</v>
      </c>
      <c r="C674" s="2">
        <v>14.85</v>
      </c>
    </row>
    <row r="675" spans="1:3" x14ac:dyDescent="0.45">
      <c r="A675" s="4" t="s">
        <v>2588</v>
      </c>
      <c r="B675" s="2">
        <v>2</v>
      </c>
      <c r="C675" s="2">
        <v>14.811999999999999</v>
      </c>
    </row>
    <row r="676" spans="1:3" x14ac:dyDescent="0.45">
      <c r="A676" s="4" t="s">
        <v>1698</v>
      </c>
      <c r="B676" s="2">
        <v>2</v>
      </c>
      <c r="C676" s="2">
        <v>14.77</v>
      </c>
    </row>
    <row r="677" spans="1:3" x14ac:dyDescent="0.45">
      <c r="A677" s="4" t="s">
        <v>1723</v>
      </c>
      <c r="B677" s="2">
        <v>2</v>
      </c>
      <c r="C677" s="2">
        <v>14.756</v>
      </c>
    </row>
    <row r="678" spans="1:3" x14ac:dyDescent="0.45">
      <c r="A678" s="4" t="s">
        <v>763</v>
      </c>
      <c r="B678" s="2">
        <v>1</v>
      </c>
      <c r="C678" s="2">
        <v>14.733000000000001</v>
      </c>
    </row>
    <row r="679" spans="1:3" x14ac:dyDescent="0.45">
      <c r="A679" s="4" t="s">
        <v>765</v>
      </c>
      <c r="B679" s="2">
        <v>1</v>
      </c>
      <c r="C679" s="2">
        <v>14.728999999999999</v>
      </c>
    </row>
    <row r="680" spans="1:3" x14ac:dyDescent="0.45">
      <c r="A680" s="4" t="s">
        <v>767</v>
      </c>
      <c r="B680" s="2">
        <v>1</v>
      </c>
      <c r="C680" s="2">
        <v>14.72</v>
      </c>
    </row>
    <row r="681" spans="1:3" x14ac:dyDescent="0.45">
      <c r="A681" s="4" t="s">
        <v>773</v>
      </c>
      <c r="B681" s="2">
        <v>1</v>
      </c>
      <c r="C681" s="2">
        <v>14.679</v>
      </c>
    </row>
    <row r="682" spans="1:3" x14ac:dyDescent="0.45">
      <c r="A682" s="4" t="s">
        <v>2391</v>
      </c>
      <c r="B682" s="2">
        <v>2</v>
      </c>
      <c r="C682" s="2">
        <v>14.66</v>
      </c>
    </row>
    <row r="683" spans="1:3" x14ac:dyDescent="0.45">
      <c r="A683" s="4" t="s">
        <v>5201</v>
      </c>
      <c r="B683" s="2">
        <v>3</v>
      </c>
      <c r="C683" s="2">
        <v>14.611000000000001</v>
      </c>
    </row>
    <row r="684" spans="1:3" x14ac:dyDescent="0.45">
      <c r="A684" s="4" t="s">
        <v>1812</v>
      </c>
      <c r="B684" s="2">
        <v>2</v>
      </c>
      <c r="C684" s="2">
        <v>14.595000000000001</v>
      </c>
    </row>
    <row r="685" spans="1:3" x14ac:dyDescent="0.45">
      <c r="A685" s="4" t="s">
        <v>795</v>
      </c>
      <c r="B685" s="2">
        <v>1</v>
      </c>
      <c r="C685" s="2">
        <v>14.51</v>
      </c>
    </row>
    <row r="686" spans="1:3" x14ac:dyDescent="0.45">
      <c r="A686" s="4" t="s">
        <v>797</v>
      </c>
      <c r="B686" s="2">
        <v>1</v>
      </c>
      <c r="C686" s="2">
        <v>14.483000000000001</v>
      </c>
    </row>
    <row r="687" spans="1:3" x14ac:dyDescent="0.45">
      <c r="A687" s="4" t="s">
        <v>801</v>
      </c>
      <c r="B687" s="2">
        <v>1</v>
      </c>
      <c r="C687" s="2">
        <v>14.474</v>
      </c>
    </row>
    <row r="688" spans="1:3" x14ac:dyDescent="0.45">
      <c r="A688" s="4" t="s">
        <v>1968</v>
      </c>
      <c r="B688" s="2">
        <v>2</v>
      </c>
      <c r="C688" s="2">
        <v>14.439</v>
      </c>
    </row>
    <row r="689" spans="1:3" x14ac:dyDescent="0.45">
      <c r="A689" s="4" t="s">
        <v>807</v>
      </c>
      <c r="B689" s="2">
        <v>1</v>
      </c>
      <c r="C689" s="2">
        <v>14.439</v>
      </c>
    </row>
    <row r="690" spans="1:3" x14ac:dyDescent="0.45">
      <c r="A690" s="4" t="s">
        <v>809</v>
      </c>
      <c r="B690" s="2">
        <v>1</v>
      </c>
      <c r="C690" s="2">
        <v>14.435</v>
      </c>
    </row>
    <row r="691" spans="1:3" x14ac:dyDescent="0.45">
      <c r="A691" s="4" t="s">
        <v>818</v>
      </c>
      <c r="B691" s="2">
        <v>1</v>
      </c>
      <c r="C691" s="2">
        <v>14.425000000000001</v>
      </c>
    </row>
    <row r="692" spans="1:3" x14ac:dyDescent="0.45">
      <c r="A692" s="4" t="s">
        <v>822</v>
      </c>
      <c r="B692" s="2">
        <v>1</v>
      </c>
      <c r="C692" s="2">
        <v>14.409000000000001</v>
      </c>
    </row>
    <row r="693" spans="1:3" x14ac:dyDescent="0.45">
      <c r="A693" s="4" t="s">
        <v>2553</v>
      </c>
      <c r="B693" s="2">
        <v>2</v>
      </c>
      <c r="C693" s="2">
        <v>14.404</v>
      </c>
    </row>
    <row r="694" spans="1:3" x14ac:dyDescent="0.45">
      <c r="A694" s="4" t="s">
        <v>2210</v>
      </c>
      <c r="B694" s="2">
        <v>2</v>
      </c>
      <c r="C694" s="2">
        <v>14.381</v>
      </c>
    </row>
    <row r="695" spans="1:3" x14ac:dyDescent="0.45">
      <c r="A695" s="4" t="s">
        <v>2560</v>
      </c>
      <c r="B695" s="2">
        <v>2</v>
      </c>
      <c r="C695" s="2">
        <v>14.377000000000001</v>
      </c>
    </row>
    <row r="696" spans="1:3" x14ac:dyDescent="0.45">
      <c r="A696" s="4" t="s">
        <v>2305</v>
      </c>
      <c r="B696" s="2">
        <v>2</v>
      </c>
      <c r="C696" s="2">
        <v>14.364000000000001</v>
      </c>
    </row>
    <row r="697" spans="1:3" x14ac:dyDescent="0.45">
      <c r="A697" s="4" t="s">
        <v>5460</v>
      </c>
      <c r="B697" s="2">
        <v>3</v>
      </c>
      <c r="C697" s="2">
        <v>14.357000000000001</v>
      </c>
    </row>
    <row r="698" spans="1:3" x14ac:dyDescent="0.45">
      <c r="A698" s="4" t="s">
        <v>827</v>
      </c>
      <c r="B698" s="2">
        <v>1</v>
      </c>
      <c r="C698" s="2">
        <v>14.356999999999999</v>
      </c>
    </row>
    <row r="699" spans="1:3" x14ac:dyDescent="0.45">
      <c r="A699" s="4" t="s">
        <v>829</v>
      </c>
      <c r="B699" s="2">
        <v>1</v>
      </c>
      <c r="C699" s="2">
        <v>14.34</v>
      </c>
    </row>
    <row r="700" spans="1:3" x14ac:dyDescent="0.45">
      <c r="A700" s="4" t="s">
        <v>831</v>
      </c>
      <c r="B700" s="2">
        <v>1</v>
      </c>
      <c r="C700" s="2">
        <v>14.339</v>
      </c>
    </row>
    <row r="701" spans="1:3" x14ac:dyDescent="0.45">
      <c r="A701" s="4" t="s">
        <v>3102</v>
      </c>
      <c r="B701" s="2">
        <v>2</v>
      </c>
      <c r="C701" s="2">
        <v>14.311</v>
      </c>
    </row>
    <row r="702" spans="1:3" x14ac:dyDescent="0.45">
      <c r="A702" s="4" t="s">
        <v>834</v>
      </c>
      <c r="B702" s="2">
        <v>1</v>
      </c>
      <c r="C702" s="2">
        <v>14.311</v>
      </c>
    </row>
    <row r="703" spans="1:3" x14ac:dyDescent="0.45">
      <c r="A703" s="4" t="s">
        <v>1834</v>
      </c>
      <c r="B703" s="2">
        <v>2</v>
      </c>
      <c r="C703" s="2">
        <v>14.298999999999999</v>
      </c>
    </row>
    <row r="704" spans="1:3" x14ac:dyDescent="0.45">
      <c r="A704" s="4" t="s">
        <v>837</v>
      </c>
      <c r="B704" s="2">
        <v>1</v>
      </c>
      <c r="C704" s="2">
        <v>14.282</v>
      </c>
    </row>
    <row r="705" spans="1:3" x14ac:dyDescent="0.45">
      <c r="A705" s="4" t="s">
        <v>839</v>
      </c>
      <c r="B705" s="2">
        <v>1</v>
      </c>
      <c r="C705" s="2">
        <v>14.276999999999999</v>
      </c>
    </row>
    <row r="706" spans="1:3" x14ac:dyDescent="0.45">
      <c r="A706" s="4" t="s">
        <v>843</v>
      </c>
      <c r="B706" s="2">
        <v>1</v>
      </c>
      <c r="C706" s="2">
        <v>14.253</v>
      </c>
    </row>
    <row r="707" spans="1:3" x14ac:dyDescent="0.45">
      <c r="A707" s="4" t="s">
        <v>2367</v>
      </c>
      <c r="B707" s="2">
        <v>2</v>
      </c>
      <c r="C707" s="2">
        <v>14.247</v>
      </c>
    </row>
    <row r="708" spans="1:3" x14ac:dyDescent="0.45">
      <c r="A708" s="4" t="s">
        <v>845</v>
      </c>
      <c r="B708" s="2">
        <v>1</v>
      </c>
      <c r="C708" s="2">
        <v>14.231999999999999</v>
      </c>
    </row>
    <row r="709" spans="1:3" x14ac:dyDescent="0.45">
      <c r="A709" s="4" t="s">
        <v>1842</v>
      </c>
      <c r="B709" s="2">
        <v>2</v>
      </c>
      <c r="C709" s="2">
        <v>14.222000000000001</v>
      </c>
    </row>
    <row r="710" spans="1:3" x14ac:dyDescent="0.45">
      <c r="A710" s="4" t="s">
        <v>2338</v>
      </c>
      <c r="B710" s="2">
        <v>2</v>
      </c>
      <c r="C710" s="2">
        <v>14.212</v>
      </c>
    </row>
    <row r="711" spans="1:3" x14ac:dyDescent="0.45">
      <c r="A711" s="4" t="s">
        <v>1985</v>
      </c>
      <c r="B711" s="2">
        <v>2</v>
      </c>
      <c r="C711" s="2">
        <v>14.212</v>
      </c>
    </row>
    <row r="712" spans="1:3" x14ac:dyDescent="0.45">
      <c r="A712" s="4" t="s">
        <v>850</v>
      </c>
      <c r="B712" s="2">
        <v>1</v>
      </c>
      <c r="C712" s="2">
        <v>14.211</v>
      </c>
    </row>
    <row r="713" spans="1:3" x14ac:dyDescent="0.45">
      <c r="A713" s="4" t="s">
        <v>3008</v>
      </c>
      <c r="B713" s="2">
        <v>2</v>
      </c>
      <c r="C713" s="2">
        <v>14.209</v>
      </c>
    </row>
    <row r="714" spans="1:3" x14ac:dyDescent="0.45">
      <c r="A714" s="4" t="s">
        <v>5214</v>
      </c>
      <c r="B714" s="2">
        <v>3</v>
      </c>
      <c r="C714" s="2">
        <v>14.206</v>
      </c>
    </row>
    <row r="715" spans="1:3" x14ac:dyDescent="0.45">
      <c r="A715" s="4" t="s">
        <v>2074</v>
      </c>
      <c r="B715" s="2">
        <v>2</v>
      </c>
      <c r="C715" s="2">
        <v>14.204000000000001</v>
      </c>
    </row>
    <row r="716" spans="1:3" x14ac:dyDescent="0.45">
      <c r="A716" s="4" t="s">
        <v>852</v>
      </c>
      <c r="B716" s="2">
        <v>1</v>
      </c>
      <c r="C716" s="2">
        <v>14.199</v>
      </c>
    </row>
    <row r="717" spans="1:3" x14ac:dyDescent="0.45">
      <c r="A717" s="4" t="s">
        <v>1908</v>
      </c>
      <c r="B717" s="2">
        <v>2</v>
      </c>
      <c r="C717" s="2">
        <v>14.178000000000001</v>
      </c>
    </row>
    <row r="718" spans="1:3" x14ac:dyDescent="0.45">
      <c r="A718" s="4" t="s">
        <v>858</v>
      </c>
      <c r="B718" s="2">
        <v>1</v>
      </c>
      <c r="C718" s="2">
        <v>14.148</v>
      </c>
    </row>
    <row r="719" spans="1:3" x14ac:dyDescent="0.45">
      <c r="A719" s="4" t="s">
        <v>2060</v>
      </c>
      <c r="B719" s="2">
        <v>2</v>
      </c>
      <c r="C719" s="2">
        <v>14.121</v>
      </c>
    </row>
    <row r="720" spans="1:3" x14ac:dyDescent="0.45">
      <c r="A720" s="4" t="s">
        <v>862</v>
      </c>
      <c r="B720" s="2">
        <v>1</v>
      </c>
      <c r="C720" s="2">
        <v>14.118</v>
      </c>
    </row>
    <row r="721" spans="1:3" x14ac:dyDescent="0.45">
      <c r="A721" s="4" t="s">
        <v>869</v>
      </c>
      <c r="B721" s="2">
        <v>1</v>
      </c>
      <c r="C721" s="2">
        <v>14.081</v>
      </c>
    </row>
    <row r="722" spans="1:3" x14ac:dyDescent="0.45">
      <c r="A722" s="4" t="s">
        <v>3288</v>
      </c>
      <c r="B722" s="2">
        <v>2</v>
      </c>
      <c r="C722" s="2">
        <v>14.08</v>
      </c>
    </row>
    <row r="723" spans="1:3" x14ac:dyDescent="0.45">
      <c r="A723" s="4" t="s">
        <v>5311</v>
      </c>
      <c r="B723" s="2">
        <v>3</v>
      </c>
      <c r="C723" s="2">
        <v>14.074</v>
      </c>
    </row>
    <row r="724" spans="1:3" x14ac:dyDescent="0.45">
      <c r="A724" s="4" t="s">
        <v>2938</v>
      </c>
      <c r="B724" s="2">
        <v>2</v>
      </c>
      <c r="C724" s="2">
        <v>14.057</v>
      </c>
    </row>
    <row r="725" spans="1:3" x14ac:dyDescent="0.45">
      <c r="A725" s="4" t="s">
        <v>1947</v>
      </c>
      <c r="B725" s="2">
        <v>2</v>
      </c>
      <c r="C725" s="2">
        <v>14.034000000000001</v>
      </c>
    </row>
    <row r="726" spans="1:3" x14ac:dyDescent="0.45">
      <c r="A726" s="4" t="s">
        <v>2104</v>
      </c>
      <c r="B726" s="2">
        <v>2</v>
      </c>
      <c r="C726" s="2">
        <v>14.015999999999998</v>
      </c>
    </row>
    <row r="727" spans="1:3" x14ac:dyDescent="0.45">
      <c r="A727" s="4" t="s">
        <v>3286</v>
      </c>
      <c r="B727" s="2">
        <v>2</v>
      </c>
      <c r="C727" s="2">
        <v>13.989000000000001</v>
      </c>
    </row>
    <row r="728" spans="1:3" x14ac:dyDescent="0.45">
      <c r="A728" s="4" t="s">
        <v>881</v>
      </c>
      <c r="B728" s="2">
        <v>1</v>
      </c>
      <c r="C728" s="2">
        <v>13.981999999999999</v>
      </c>
    </row>
    <row r="729" spans="1:3" x14ac:dyDescent="0.45">
      <c r="A729" s="4" t="s">
        <v>4852</v>
      </c>
      <c r="B729" s="2">
        <v>3</v>
      </c>
      <c r="C729" s="2">
        <v>13.978999999999999</v>
      </c>
    </row>
    <row r="730" spans="1:3" x14ac:dyDescent="0.45">
      <c r="A730" s="4" t="s">
        <v>2518</v>
      </c>
      <c r="B730" s="2">
        <v>2</v>
      </c>
      <c r="C730" s="2">
        <v>13.968</v>
      </c>
    </row>
    <row r="731" spans="1:3" x14ac:dyDescent="0.45">
      <c r="A731" s="4" t="s">
        <v>887</v>
      </c>
      <c r="B731" s="2">
        <v>1</v>
      </c>
      <c r="C731" s="2">
        <v>13.968</v>
      </c>
    </row>
    <row r="732" spans="1:3" x14ac:dyDescent="0.45">
      <c r="A732" s="4" t="s">
        <v>2541</v>
      </c>
      <c r="B732" s="2">
        <v>2</v>
      </c>
      <c r="C732" s="2">
        <v>13.95</v>
      </c>
    </row>
    <row r="733" spans="1:3" x14ac:dyDescent="0.45">
      <c r="A733" s="4" t="s">
        <v>891</v>
      </c>
      <c r="B733" s="2">
        <v>1</v>
      </c>
      <c r="C733" s="2">
        <v>13.893000000000001</v>
      </c>
    </row>
    <row r="734" spans="1:3" x14ac:dyDescent="0.45">
      <c r="A734" s="4" t="s">
        <v>894</v>
      </c>
      <c r="B734" s="2">
        <v>1</v>
      </c>
      <c r="C734" s="2">
        <v>13.882999999999999</v>
      </c>
    </row>
    <row r="735" spans="1:3" x14ac:dyDescent="0.45">
      <c r="A735" s="4" t="s">
        <v>2318</v>
      </c>
      <c r="B735" s="2">
        <v>2</v>
      </c>
      <c r="C735" s="2">
        <v>13.881</v>
      </c>
    </row>
    <row r="736" spans="1:3" x14ac:dyDescent="0.45">
      <c r="A736" s="4" t="s">
        <v>2455</v>
      </c>
      <c r="B736" s="2">
        <v>2</v>
      </c>
      <c r="C736" s="2">
        <v>13.879</v>
      </c>
    </row>
    <row r="737" spans="1:3" x14ac:dyDescent="0.45">
      <c r="A737" s="4" t="s">
        <v>2806</v>
      </c>
      <c r="B737" s="2">
        <v>2</v>
      </c>
      <c r="C737" s="2">
        <v>13.871</v>
      </c>
    </row>
    <row r="738" spans="1:3" x14ac:dyDescent="0.45">
      <c r="A738" s="4" t="s">
        <v>895</v>
      </c>
      <c r="B738" s="2">
        <v>1</v>
      </c>
      <c r="C738" s="2">
        <v>13.862</v>
      </c>
    </row>
    <row r="739" spans="1:3" x14ac:dyDescent="0.45">
      <c r="A739" s="4" t="s">
        <v>2876</v>
      </c>
      <c r="B739" s="2">
        <v>2</v>
      </c>
      <c r="C739" s="2">
        <v>13.824999999999999</v>
      </c>
    </row>
    <row r="740" spans="1:3" x14ac:dyDescent="0.45">
      <c r="A740" s="4" t="s">
        <v>2110</v>
      </c>
      <c r="B740" s="2">
        <v>2</v>
      </c>
      <c r="C740" s="2">
        <v>13.798999999999999</v>
      </c>
    </row>
    <row r="741" spans="1:3" x14ac:dyDescent="0.45">
      <c r="A741" s="4" t="s">
        <v>907</v>
      </c>
      <c r="B741" s="2">
        <v>1</v>
      </c>
      <c r="C741" s="2">
        <v>13.768000000000001</v>
      </c>
    </row>
    <row r="742" spans="1:3" x14ac:dyDescent="0.45">
      <c r="A742" s="4" t="s">
        <v>911</v>
      </c>
      <c r="B742" s="2">
        <v>1</v>
      </c>
      <c r="C742" s="2">
        <v>13.744999999999999</v>
      </c>
    </row>
    <row r="743" spans="1:3" x14ac:dyDescent="0.45">
      <c r="A743" s="4" t="s">
        <v>913</v>
      </c>
      <c r="B743" s="2">
        <v>1</v>
      </c>
      <c r="C743" s="2">
        <v>13.733000000000001</v>
      </c>
    </row>
    <row r="744" spans="1:3" x14ac:dyDescent="0.45">
      <c r="A744" s="4" t="s">
        <v>2296</v>
      </c>
      <c r="B744" s="2">
        <v>2</v>
      </c>
      <c r="C744" s="2">
        <v>13.715</v>
      </c>
    </row>
    <row r="745" spans="1:3" x14ac:dyDescent="0.45">
      <c r="A745" s="4" t="s">
        <v>5374</v>
      </c>
      <c r="B745" s="2">
        <v>3</v>
      </c>
      <c r="C745" s="2">
        <v>13.656000000000002</v>
      </c>
    </row>
    <row r="746" spans="1:3" x14ac:dyDescent="0.45">
      <c r="A746" s="4" t="s">
        <v>3408</v>
      </c>
      <c r="B746" s="2">
        <v>2</v>
      </c>
      <c r="C746" s="2">
        <v>13.603999999999999</v>
      </c>
    </row>
    <row r="747" spans="1:3" x14ac:dyDescent="0.45">
      <c r="A747" s="4" t="s">
        <v>926</v>
      </c>
      <c r="B747" s="2">
        <v>1</v>
      </c>
      <c r="C747" s="2">
        <v>13.598000000000001</v>
      </c>
    </row>
    <row r="748" spans="1:3" x14ac:dyDescent="0.45">
      <c r="A748" s="4" t="s">
        <v>928</v>
      </c>
      <c r="B748" s="2">
        <v>1</v>
      </c>
      <c r="C748" s="2">
        <v>13.597</v>
      </c>
    </row>
    <row r="749" spans="1:3" x14ac:dyDescent="0.45">
      <c r="A749" s="4" t="s">
        <v>3160</v>
      </c>
      <c r="B749" s="2">
        <v>2</v>
      </c>
      <c r="C749" s="2">
        <v>13.581</v>
      </c>
    </row>
    <row r="750" spans="1:3" x14ac:dyDescent="0.45">
      <c r="A750" s="4" t="s">
        <v>2982</v>
      </c>
      <c r="B750" s="2">
        <v>2</v>
      </c>
      <c r="C750" s="2">
        <v>13.58</v>
      </c>
    </row>
    <row r="751" spans="1:3" x14ac:dyDescent="0.45">
      <c r="A751" s="4" t="s">
        <v>937</v>
      </c>
      <c r="B751" s="2">
        <v>1</v>
      </c>
      <c r="C751" s="2">
        <v>13.574</v>
      </c>
    </row>
    <row r="752" spans="1:3" x14ac:dyDescent="0.45">
      <c r="A752" s="4" t="s">
        <v>2182</v>
      </c>
      <c r="B752" s="2">
        <v>2</v>
      </c>
      <c r="C752" s="2">
        <v>13.562999999999999</v>
      </c>
    </row>
    <row r="753" spans="1:3" x14ac:dyDescent="0.45">
      <c r="A753" s="4" t="s">
        <v>3269</v>
      </c>
      <c r="B753" s="2">
        <v>2</v>
      </c>
      <c r="C753" s="2">
        <v>13.550999999999998</v>
      </c>
    </row>
    <row r="754" spans="1:3" x14ac:dyDescent="0.45">
      <c r="A754" s="4" t="s">
        <v>942</v>
      </c>
      <c r="B754" s="2">
        <v>1</v>
      </c>
      <c r="C754" s="2">
        <v>13.513</v>
      </c>
    </row>
    <row r="755" spans="1:3" x14ac:dyDescent="0.45">
      <c r="A755" s="4" t="s">
        <v>2743</v>
      </c>
      <c r="B755" s="2">
        <v>2</v>
      </c>
      <c r="C755" s="2">
        <v>13.51</v>
      </c>
    </row>
    <row r="756" spans="1:3" x14ac:dyDescent="0.45">
      <c r="A756" s="4" t="s">
        <v>2217</v>
      </c>
      <c r="B756" s="2">
        <v>2</v>
      </c>
      <c r="C756" s="2">
        <v>13.508000000000001</v>
      </c>
    </row>
    <row r="757" spans="1:3" x14ac:dyDescent="0.45">
      <c r="A757" s="4" t="s">
        <v>944</v>
      </c>
      <c r="B757" s="2">
        <v>1</v>
      </c>
      <c r="C757" s="2">
        <v>13.5</v>
      </c>
    </row>
    <row r="758" spans="1:3" x14ac:dyDescent="0.45">
      <c r="A758" s="4" t="s">
        <v>946</v>
      </c>
      <c r="B758" s="2">
        <v>1</v>
      </c>
      <c r="C758" s="2">
        <v>13.492000000000001</v>
      </c>
    </row>
    <row r="759" spans="1:3" x14ac:dyDescent="0.45">
      <c r="A759" s="4" t="s">
        <v>950</v>
      </c>
      <c r="B759" s="2">
        <v>1</v>
      </c>
      <c r="C759" s="2">
        <v>13.481</v>
      </c>
    </row>
    <row r="760" spans="1:3" x14ac:dyDescent="0.45">
      <c r="A760" s="4" t="s">
        <v>2713</v>
      </c>
      <c r="B760" s="2">
        <v>2</v>
      </c>
      <c r="C760" s="2">
        <v>13.472999999999999</v>
      </c>
    </row>
    <row r="761" spans="1:3" x14ac:dyDescent="0.45">
      <c r="A761" s="4" t="s">
        <v>960</v>
      </c>
      <c r="B761" s="2">
        <v>1</v>
      </c>
      <c r="C761" s="2">
        <v>13.43</v>
      </c>
    </row>
    <row r="762" spans="1:3" x14ac:dyDescent="0.45">
      <c r="A762" s="4" t="s">
        <v>962</v>
      </c>
      <c r="B762" s="2">
        <v>1</v>
      </c>
      <c r="C762" s="2">
        <v>13.412000000000001</v>
      </c>
    </row>
    <row r="763" spans="1:3" x14ac:dyDescent="0.45">
      <c r="A763" s="4" t="s">
        <v>965</v>
      </c>
      <c r="B763" s="2">
        <v>1</v>
      </c>
      <c r="C763" s="2">
        <v>13.406000000000001</v>
      </c>
    </row>
    <row r="764" spans="1:3" x14ac:dyDescent="0.45">
      <c r="A764" s="4" t="s">
        <v>5721</v>
      </c>
      <c r="B764" s="2">
        <v>3</v>
      </c>
      <c r="C764" s="2">
        <v>13.397</v>
      </c>
    </row>
    <row r="765" spans="1:3" x14ac:dyDescent="0.45">
      <c r="A765" s="4" t="s">
        <v>970</v>
      </c>
      <c r="B765" s="2">
        <v>1</v>
      </c>
      <c r="C765" s="2">
        <v>13.384</v>
      </c>
    </row>
    <row r="766" spans="1:3" x14ac:dyDescent="0.45">
      <c r="A766" s="4" t="s">
        <v>3116</v>
      </c>
      <c r="B766" s="2">
        <v>2</v>
      </c>
      <c r="C766" s="2">
        <v>13.366</v>
      </c>
    </row>
    <row r="767" spans="1:3" x14ac:dyDescent="0.45">
      <c r="A767" s="4" t="s">
        <v>972</v>
      </c>
      <c r="B767" s="2">
        <v>1</v>
      </c>
      <c r="C767" s="2">
        <v>13.356</v>
      </c>
    </row>
    <row r="768" spans="1:3" x14ac:dyDescent="0.45">
      <c r="A768" s="4" t="s">
        <v>974</v>
      </c>
      <c r="B768" s="2">
        <v>1</v>
      </c>
      <c r="C768" s="2">
        <v>13.348000000000001</v>
      </c>
    </row>
    <row r="769" spans="1:3" x14ac:dyDescent="0.45">
      <c r="A769" s="4" t="s">
        <v>976</v>
      </c>
      <c r="B769" s="2">
        <v>1</v>
      </c>
      <c r="C769" s="2">
        <v>13.34</v>
      </c>
    </row>
    <row r="770" spans="1:3" x14ac:dyDescent="0.45">
      <c r="A770" s="4" t="s">
        <v>2423</v>
      </c>
      <c r="B770" s="2">
        <v>2</v>
      </c>
      <c r="C770" s="2">
        <v>13.333</v>
      </c>
    </row>
    <row r="771" spans="1:3" x14ac:dyDescent="0.45">
      <c r="A771" s="4" t="s">
        <v>2198</v>
      </c>
      <c r="B771" s="2">
        <v>2</v>
      </c>
      <c r="C771" s="2">
        <v>13.3</v>
      </c>
    </row>
    <row r="772" spans="1:3" x14ac:dyDescent="0.45">
      <c r="A772" s="4" t="s">
        <v>2353</v>
      </c>
      <c r="B772" s="2">
        <v>2</v>
      </c>
      <c r="C772" s="2">
        <v>13.299999999999999</v>
      </c>
    </row>
    <row r="773" spans="1:3" x14ac:dyDescent="0.45">
      <c r="A773" s="4" t="s">
        <v>980</v>
      </c>
      <c r="B773" s="2">
        <v>1</v>
      </c>
      <c r="C773" s="2">
        <v>13.294</v>
      </c>
    </row>
    <row r="774" spans="1:3" x14ac:dyDescent="0.45">
      <c r="A774" s="4" t="s">
        <v>983</v>
      </c>
      <c r="B774" s="2">
        <v>1</v>
      </c>
      <c r="C774" s="2">
        <v>13.247999999999999</v>
      </c>
    </row>
    <row r="775" spans="1:3" x14ac:dyDescent="0.45">
      <c r="A775" s="4" t="s">
        <v>987</v>
      </c>
      <c r="B775" s="2">
        <v>1</v>
      </c>
      <c r="C775" s="2">
        <v>13.23</v>
      </c>
    </row>
    <row r="776" spans="1:3" x14ac:dyDescent="0.45">
      <c r="A776" s="4" t="s">
        <v>2942</v>
      </c>
      <c r="B776" s="2">
        <v>2</v>
      </c>
      <c r="C776" s="2">
        <v>13.225999999999999</v>
      </c>
    </row>
    <row r="777" spans="1:3" x14ac:dyDescent="0.45">
      <c r="A777" s="4" t="s">
        <v>3363</v>
      </c>
      <c r="B777" s="2">
        <v>2</v>
      </c>
      <c r="C777" s="2">
        <v>13.145</v>
      </c>
    </row>
    <row r="778" spans="1:3" x14ac:dyDescent="0.45">
      <c r="A778" s="4" t="s">
        <v>1002</v>
      </c>
      <c r="B778" s="2">
        <v>1</v>
      </c>
      <c r="C778" s="2">
        <v>13.137</v>
      </c>
    </row>
    <row r="779" spans="1:3" x14ac:dyDescent="0.45">
      <c r="A779" s="4" t="s">
        <v>2642</v>
      </c>
      <c r="B779" s="2">
        <v>2</v>
      </c>
      <c r="C779" s="2">
        <v>13.132</v>
      </c>
    </row>
    <row r="780" spans="1:3" x14ac:dyDescent="0.45">
      <c r="A780" s="4" t="s">
        <v>2991</v>
      </c>
      <c r="B780" s="2">
        <v>2</v>
      </c>
      <c r="C780" s="2">
        <v>13.117000000000001</v>
      </c>
    </row>
    <row r="781" spans="1:3" x14ac:dyDescent="0.45">
      <c r="A781" s="4" t="s">
        <v>2879</v>
      </c>
      <c r="B781" s="2">
        <v>2</v>
      </c>
      <c r="C781" s="2">
        <v>13.115</v>
      </c>
    </row>
    <row r="782" spans="1:3" x14ac:dyDescent="0.45">
      <c r="A782" s="4" t="s">
        <v>6295</v>
      </c>
      <c r="B782" s="2">
        <v>3</v>
      </c>
      <c r="C782" s="2">
        <v>13.094999999999999</v>
      </c>
    </row>
    <row r="783" spans="1:3" x14ac:dyDescent="0.45">
      <c r="A783" s="4" t="s">
        <v>1015</v>
      </c>
      <c r="B783" s="2">
        <v>1</v>
      </c>
      <c r="C783" s="2">
        <v>13.071999999999999</v>
      </c>
    </row>
    <row r="784" spans="1:3" x14ac:dyDescent="0.45">
      <c r="A784" s="4" t="s">
        <v>3141</v>
      </c>
      <c r="B784" s="2">
        <v>2</v>
      </c>
      <c r="C784" s="2">
        <v>13.071</v>
      </c>
    </row>
    <row r="785" spans="1:3" x14ac:dyDescent="0.45">
      <c r="A785" s="4" t="s">
        <v>2756</v>
      </c>
      <c r="B785" s="2">
        <v>2</v>
      </c>
      <c r="C785" s="2">
        <v>13.071</v>
      </c>
    </row>
    <row r="786" spans="1:3" x14ac:dyDescent="0.45">
      <c r="A786" s="4" t="s">
        <v>2562</v>
      </c>
      <c r="B786" s="2">
        <v>2</v>
      </c>
      <c r="C786" s="2">
        <v>13.068999999999999</v>
      </c>
    </row>
    <row r="787" spans="1:3" x14ac:dyDescent="0.45">
      <c r="A787" s="4" t="s">
        <v>2904</v>
      </c>
      <c r="B787" s="2">
        <v>2</v>
      </c>
      <c r="C787" s="2">
        <v>13.052</v>
      </c>
    </row>
    <row r="788" spans="1:3" x14ac:dyDescent="0.45">
      <c r="A788" s="4" t="s">
        <v>3034</v>
      </c>
      <c r="B788" s="2">
        <v>2</v>
      </c>
      <c r="C788" s="2">
        <v>13.047000000000001</v>
      </c>
    </row>
    <row r="789" spans="1:3" x14ac:dyDescent="0.45">
      <c r="A789" s="4" t="s">
        <v>1023</v>
      </c>
      <c r="B789" s="2">
        <v>1</v>
      </c>
      <c r="C789" s="2">
        <v>13.04</v>
      </c>
    </row>
    <row r="790" spans="1:3" x14ac:dyDescent="0.45">
      <c r="A790" s="4" t="s">
        <v>1025</v>
      </c>
      <c r="B790" s="2">
        <v>1</v>
      </c>
      <c r="C790" s="2">
        <v>13.038</v>
      </c>
    </row>
    <row r="791" spans="1:3" x14ac:dyDescent="0.45">
      <c r="A791" s="4" t="s">
        <v>1032</v>
      </c>
      <c r="B791" s="2">
        <v>1</v>
      </c>
      <c r="C791" s="2">
        <v>13.029</v>
      </c>
    </row>
    <row r="792" spans="1:3" x14ac:dyDescent="0.45">
      <c r="A792" s="4" t="s">
        <v>2633</v>
      </c>
      <c r="B792" s="2">
        <v>2</v>
      </c>
      <c r="C792" s="2">
        <v>12.998000000000001</v>
      </c>
    </row>
    <row r="793" spans="1:3" x14ac:dyDescent="0.45">
      <c r="A793" s="4" t="s">
        <v>1037</v>
      </c>
      <c r="B793" s="2">
        <v>1</v>
      </c>
      <c r="C793" s="2">
        <v>12.993</v>
      </c>
    </row>
    <row r="794" spans="1:3" x14ac:dyDescent="0.45">
      <c r="A794" s="4" t="s">
        <v>3679</v>
      </c>
      <c r="B794" s="2">
        <v>2</v>
      </c>
      <c r="C794" s="2">
        <v>12.983000000000001</v>
      </c>
    </row>
    <row r="795" spans="1:3" x14ac:dyDescent="0.45">
      <c r="A795" s="4" t="s">
        <v>3322</v>
      </c>
      <c r="B795" s="2">
        <v>2</v>
      </c>
      <c r="C795" s="2">
        <v>12.946999999999999</v>
      </c>
    </row>
    <row r="796" spans="1:3" x14ac:dyDescent="0.45">
      <c r="A796" s="4" t="s">
        <v>1046</v>
      </c>
      <c r="B796" s="2">
        <v>1</v>
      </c>
      <c r="C796" s="2">
        <v>12.941000000000001</v>
      </c>
    </row>
    <row r="797" spans="1:3" x14ac:dyDescent="0.45">
      <c r="A797" s="4" t="s">
        <v>1051</v>
      </c>
      <c r="B797" s="2">
        <v>1</v>
      </c>
      <c r="C797" s="2">
        <v>12.909000000000001</v>
      </c>
    </row>
    <row r="798" spans="1:3" x14ac:dyDescent="0.45">
      <c r="A798" s="4" t="s">
        <v>1063</v>
      </c>
      <c r="B798" s="2">
        <v>1</v>
      </c>
      <c r="C798" s="2">
        <v>12.885999999999999</v>
      </c>
    </row>
    <row r="799" spans="1:3" x14ac:dyDescent="0.45">
      <c r="A799" s="4" t="s">
        <v>2804</v>
      </c>
      <c r="B799" s="2">
        <v>2</v>
      </c>
      <c r="C799" s="2">
        <v>12.884</v>
      </c>
    </row>
    <row r="800" spans="1:3" x14ac:dyDescent="0.45">
      <c r="A800" s="4" t="s">
        <v>2451</v>
      </c>
      <c r="B800" s="2">
        <v>2</v>
      </c>
      <c r="C800" s="2">
        <v>12.875</v>
      </c>
    </row>
    <row r="801" spans="1:3" x14ac:dyDescent="0.45">
      <c r="A801" s="4" t="s">
        <v>2658</v>
      </c>
      <c r="B801" s="2">
        <v>2</v>
      </c>
      <c r="C801" s="2">
        <v>12.875</v>
      </c>
    </row>
    <row r="802" spans="1:3" x14ac:dyDescent="0.45">
      <c r="A802" s="4" t="s">
        <v>1067</v>
      </c>
      <c r="B802" s="2">
        <v>1</v>
      </c>
      <c r="C802" s="2">
        <v>12.868</v>
      </c>
    </row>
    <row r="803" spans="1:3" x14ac:dyDescent="0.45">
      <c r="A803" s="4" t="s">
        <v>2558</v>
      </c>
      <c r="B803" s="2">
        <v>2</v>
      </c>
      <c r="C803" s="2">
        <v>12.86</v>
      </c>
    </row>
    <row r="804" spans="1:3" x14ac:dyDescent="0.45">
      <c r="A804" s="4" t="s">
        <v>2745</v>
      </c>
      <c r="B804" s="2">
        <v>2</v>
      </c>
      <c r="C804" s="2">
        <v>12.858000000000001</v>
      </c>
    </row>
    <row r="805" spans="1:3" x14ac:dyDescent="0.45">
      <c r="A805" s="4" t="s">
        <v>2511</v>
      </c>
      <c r="B805" s="2">
        <v>2</v>
      </c>
      <c r="C805" s="2">
        <v>12.844000000000001</v>
      </c>
    </row>
    <row r="806" spans="1:3" x14ac:dyDescent="0.45">
      <c r="A806" s="4" t="s">
        <v>1079</v>
      </c>
      <c r="B806" s="2">
        <v>1</v>
      </c>
      <c r="C806" s="2">
        <v>12.827999999999999</v>
      </c>
    </row>
    <row r="807" spans="1:3" x14ac:dyDescent="0.45">
      <c r="A807" s="4" t="s">
        <v>1083</v>
      </c>
      <c r="B807" s="2">
        <v>1</v>
      </c>
      <c r="C807" s="2">
        <v>12.817</v>
      </c>
    </row>
    <row r="808" spans="1:3" x14ac:dyDescent="0.45">
      <c r="A808" s="4" t="s">
        <v>1091</v>
      </c>
      <c r="B808" s="2">
        <v>1</v>
      </c>
      <c r="C808" s="2">
        <v>12.788</v>
      </c>
    </row>
    <row r="809" spans="1:3" x14ac:dyDescent="0.45">
      <c r="A809" s="4" t="s">
        <v>1093</v>
      </c>
      <c r="B809" s="2">
        <v>1</v>
      </c>
      <c r="C809" s="2">
        <v>12.781000000000001</v>
      </c>
    </row>
    <row r="810" spans="1:3" x14ac:dyDescent="0.45">
      <c r="A810" s="4" t="s">
        <v>1097</v>
      </c>
      <c r="B810" s="2">
        <v>1</v>
      </c>
      <c r="C810" s="2">
        <v>12.768000000000001</v>
      </c>
    </row>
    <row r="811" spans="1:3" x14ac:dyDescent="0.45">
      <c r="A811" s="4" t="s">
        <v>1099</v>
      </c>
      <c r="B811" s="2">
        <v>1</v>
      </c>
      <c r="C811" s="2">
        <v>12.76</v>
      </c>
    </row>
    <row r="812" spans="1:3" x14ac:dyDescent="0.45">
      <c r="A812" s="4" t="s">
        <v>1102</v>
      </c>
      <c r="B812" s="2">
        <v>1</v>
      </c>
      <c r="C812" s="2">
        <v>12.755000000000001</v>
      </c>
    </row>
    <row r="813" spans="1:3" x14ac:dyDescent="0.45">
      <c r="A813" s="4" t="s">
        <v>1104</v>
      </c>
      <c r="B813" s="2">
        <v>1</v>
      </c>
      <c r="C813" s="2">
        <v>12.754</v>
      </c>
    </row>
    <row r="814" spans="1:3" x14ac:dyDescent="0.45">
      <c r="A814" s="4" t="s">
        <v>3507</v>
      </c>
      <c r="B814" s="2">
        <v>2</v>
      </c>
      <c r="C814" s="2">
        <v>12.731</v>
      </c>
    </row>
    <row r="815" spans="1:3" x14ac:dyDescent="0.45">
      <c r="A815" s="4" t="s">
        <v>1112</v>
      </c>
      <c r="B815" s="2">
        <v>1</v>
      </c>
      <c r="C815" s="2">
        <v>12.708</v>
      </c>
    </row>
    <row r="816" spans="1:3" x14ac:dyDescent="0.45">
      <c r="A816" s="4" t="s">
        <v>3658</v>
      </c>
      <c r="B816" s="2">
        <v>2</v>
      </c>
      <c r="C816" s="2">
        <v>12.690000000000001</v>
      </c>
    </row>
    <row r="817" spans="1:3" x14ac:dyDescent="0.45">
      <c r="A817" s="4" t="s">
        <v>2867</v>
      </c>
      <c r="B817" s="2">
        <v>2</v>
      </c>
      <c r="C817" s="2">
        <v>12.69</v>
      </c>
    </row>
    <row r="818" spans="1:3" x14ac:dyDescent="0.45">
      <c r="A818" s="4" t="s">
        <v>1120</v>
      </c>
      <c r="B818" s="2">
        <v>1</v>
      </c>
      <c r="C818" s="2">
        <v>12.673999999999999</v>
      </c>
    </row>
    <row r="819" spans="1:3" x14ac:dyDescent="0.45">
      <c r="A819" s="4" t="s">
        <v>3246</v>
      </c>
      <c r="B819" s="2">
        <v>2</v>
      </c>
      <c r="C819" s="2">
        <v>12.666</v>
      </c>
    </row>
    <row r="820" spans="1:3" x14ac:dyDescent="0.45">
      <c r="A820" s="4" t="s">
        <v>1124</v>
      </c>
      <c r="B820" s="2">
        <v>1</v>
      </c>
      <c r="C820" s="2">
        <v>12.66</v>
      </c>
    </row>
    <row r="821" spans="1:3" x14ac:dyDescent="0.45">
      <c r="A821" s="4" t="s">
        <v>3594</v>
      </c>
      <c r="B821" s="2">
        <v>2</v>
      </c>
      <c r="C821" s="2">
        <v>12.658999999999999</v>
      </c>
    </row>
    <row r="822" spans="1:3" x14ac:dyDescent="0.45">
      <c r="A822" s="4" t="s">
        <v>1128</v>
      </c>
      <c r="B822" s="2">
        <v>1</v>
      </c>
      <c r="C822" s="2">
        <v>12.643000000000001</v>
      </c>
    </row>
    <row r="823" spans="1:3" x14ac:dyDescent="0.45">
      <c r="A823" s="4" t="s">
        <v>1132</v>
      </c>
      <c r="B823" s="2">
        <v>1</v>
      </c>
      <c r="C823" s="2">
        <v>12.64</v>
      </c>
    </row>
    <row r="824" spans="1:3" x14ac:dyDescent="0.45">
      <c r="A824" s="4" t="s">
        <v>3344</v>
      </c>
      <c r="B824" s="2">
        <v>2</v>
      </c>
      <c r="C824" s="2">
        <v>12.632000000000001</v>
      </c>
    </row>
    <row r="825" spans="1:3" x14ac:dyDescent="0.45">
      <c r="A825" s="4" t="s">
        <v>1136</v>
      </c>
      <c r="B825" s="2">
        <v>1</v>
      </c>
      <c r="C825" s="2">
        <v>12.605</v>
      </c>
    </row>
    <row r="826" spans="1:3" x14ac:dyDescent="0.45">
      <c r="A826" s="4" t="s">
        <v>2749</v>
      </c>
      <c r="B826" s="2">
        <v>2</v>
      </c>
      <c r="C826" s="2">
        <v>12.594999999999999</v>
      </c>
    </row>
    <row r="827" spans="1:3" x14ac:dyDescent="0.45">
      <c r="A827" s="4" t="s">
        <v>1139</v>
      </c>
      <c r="B827" s="2">
        <v>1</v>
      </c>
      <c r="C827" s="2">
        <v>12.59</v>
      </c>
    </row>
    <row r="828" spans="1:3" x14ac:dyDescent="0.45">
      <c r="A828" s="4" t="s">
        <v>2964</v>
      </c>
      <c r="B828" s="2">
        <v>2</v>
      </c>
      <c r="C828" s="2">
        <v>12.577999999999999</v>
      </c>
    </row>
    <row r="829" spans="1:3" x14ac:dyDescent="0.45">
      <c r="A829" s="4" t="s">
        <v>2616</v>
      </c>
      <c r="B829" s="2">
        <v>2</v>
      </c>
      <c r="C829" s="2">
        <v>12.537000000000001</v>
      </c>
    </row>
    <row r="830" spans="1:3" x14ac:dyDescent="0.45">
      <c r="A830" s="4" t="s">
        <v>3203</v>
      </c>
      <c r="B830" s="2">
        <v>2</v>
      </c>
      <c r="C830" s="2">
        <v>12.533000000000001</v>
      </c>
    </row>
    <row r="831" spans="1:3" x14ac:dyDescent="0.45">
      <c r="A831" s="4" t="s">
        <v>1147</v>
      </c>
      <c r="B831" s="2">
        <v>1</v>
      </c>
      <c r="C831" s="2">
        <v>12.525</v>
      </c>
    </row>
    <row r="832" spans="1:3" x14ac:dyDescent="0.45">
      <c r="A832" s="4" t="s">
        <v>1151</v>
      </c>
      <c r="B832" s="2">
        <v>1</v>
      </c>
      <c r="C832" s="2">
        <v>12.519</v>
      </c>
    </row>
    <row r="833" spans="1:3" x14ac:dyDescent="0.45">
      <c r="A833" s="4" t="s">
        <v>2571</v>
      </c>
      <c r="B833" s="2">
        <v>2</v>
      </c>
      <c r="C833" s="2">
        <v>12.512</v>
      </c>
    </row>
    <row r="834" spans="1:3" x14ac:dyDescent="0.45">
      <c r="A834" s="4" t="s">
        <v>995</v>
      </c>
      <c r="B834" s="2">
        <v>1</v>
      </c>
      <c r="C834" s="2">
        <v>12.503</v>
      </c>
    </row>
    <row r="835" spans="1:3" x14ac:dyDescent="0.45">
      <c r="A835" s="4" t="s">
        <v>1156</v>
      </c>
      <c r="B835" s="2">
        <v>1</v>
      </c>
      <c r="C835" s="2">
        <v>12.499000000000001</v>
      </c>
    </row>
    <row r="836" spans="1:3" x14ac:dyDescent="0.45">
      <c r="A836" s="4" t="s">
        <v>3066</v>
      </c>
      <c r="B836" s="2">
        <v>2</v>
      </c>
      <c r="C836" s="2">
        <v>12.495000000000001</v>
      </c>
    </row>
    <row r="837" spans="1:3" x14ac:dyDescent="0.45">
      <c r="A837" s="4" t="s">
        <v>2568</v>
      </c>
      <c r="B837" s="2">
        <v>2</v>
      </c>
      <c r="C837" s="2">
        <v>12.492999999999999</v>
      </c>
    </row>
    <row r="838" spans="1:3" x14ac:dyDescent="0.45">
      <c r="A838" s="4" t="s">
        <v>1191</v>
      </c>
      <c r="B838" s="2">
        <v>1</v>
      </c>
      <c r="C838" s="2">
        <v>12.361000000000001</v>
      </c>
    </row>
    <row r="839" spans="1:3" x14ac:dyDescent="0.45">
      <c r="A839" s="4" t="s">
        <v>1195</v>
      </c>
      <c r="B839" s="2">
        <v>1</v>
      </c>
      <c r="C839" s="2">
        <v>12.352</v>
      </c>
    </row>
    <row r="840" spans="1:3" x14ac:dyDescent="0.45">
      <c r="A840" s="4" t="s">
        <v>2999</v>
      </c>
      <c r="B840" s="2">
        <v>2</v>
      </c>
      <c r="C840" s="2">
        <v>12.344000000000001</v>
      </c>
    </row>
    <row r="841" spans="1:3" x14ac:dyDescent="0.45">
      <c r="A841" s="4" t="s">
        <v>1201</v>
      </c>
      <c r="B841" s="2">
        <v>1</v>
      </c>
      <c r="C841" s="2">
        <v>12.331</v>
      </c>
    </row>
    <row r="842" spans="1:3" x14ac:dyDescent="0.45">
      <c r="A842" s="4" t="s">
        <v>2769</v>
      </c>
      <c r="B842" s="2">
        <v>2</v>
      </c>
      <c r="C842" s="2">
        <v>12.311</v>
      </c>
    </row>
    <row r="843" spans="1:3" x14ac:dyDescent="0.45">
      <c r="A843" s="4" t="s">
        <v>1205</v>
      </c>
      <c r="B843" s="2">
        <v>1</v>
      </c>
      <c r="C843" s="2">
        <v>12.31</v>
      </c>
    </row>
    <row r="844" spans="1:3" x14ac:dyDescent="0.45">
      <c r="A844" s="4" t="s">
        <v>1212</v>
      </c>
      <c r="B844" s="2">
        <v>1</v>
      </c>
      <c r="C844" s="2">
        <v>12.304</v>
      </c>
    </row>
    <row r="845" spans="1:3" x14ac:dyDescent="0.45">
      <c r="A845" s="4" t="s">
        <v>1214</v>
      </c>
      <c r="B845" s="2">
        <v>1</v>
      </c>
      <c r="C845" s="2">
        <v>12.304</v>
      </c>
    </row>
    <row r="846" spans="1:3" x14ac:dyDescent="0.45">
      <c r="A846" s="4" t="s">
        <v>3221</v>
      </c>
      <c r="B846" s="2">
        <v>2</v>
      </c>
      <c r="C846" s="2">
        <v>12.298</v>
      </c>
    </row>
    <row r="847" spans="1:3" x14ac:dyDescent="0.45">
      <c r="A847" s="4" t="s">
        <v>3044</v>
      </c>
      <c r="B847" s="2">
        <v>2</v>
      </c>
      <c r="C847" s="2">
        <v>12.288</v>
      </c>
    </row>
    <row r="848" spans="1:3" x14ac:dyDescent="0.45">
      <c r="A848" s="4" t="s">
        <v>2697</v>
      </c>
      <c r="B848" s="2">
        <v>2</v>
      </c>
      <c r="C848" s="2">
        <v>12.281000000000001</v>
      </c>
    </row>
    <row r="849" spans="1:3" x14ac:dyDescent="0.45">
      <c r="A849" s="4" t="s">
        <v>1229</v>
      </c>
      <c r="B849" s="2">
        <v>1</v>
      </c>
      <c r="C849" s="2">
        <v>12.263</v>
      </c>
    </row>
    <row r="850" spans="1:3" x14ac:dyDescent="0.45">
      <c r="A850" s="4" t="s">
        <v>3239</v>
      </c>
      <c r="B850" s="2">
        <v>2</v>
      </c>
      <c r="C850" s="2">
        <v>12.254</v>
      </c>
    </row>
    <row r="851" spans="1:3" x14ac:dyDescent="0.45">
      <c r="A851" s="4" t="s">
        <v>3024</v>
      </c>
      <c r="B851" s="2">
        <v>2</v>
      </c>
      <c r="C851" s="2">
        <v>12.249000000000001</v>
      </c>
    </row>
    <row r="852" spans="1:3" x14ac:dyDescent="0.45">
      <c r="A852" s="4" t="s">
        <v>1233</v>
      </c>
      <c r="B852" s="2">
        <v>1</v>
      </c>
      <c r="C852" s="2">
        <v>12.234999999999999</v>
      </c>
    </row>
    <row r="853" spans="1:3" x14ac:dyDescent="0.45">
      <c r="A853" s="4" t="s">
        <v>1235</v>
      </c>
      <c r="B853" s="2">
        <v>1</v>
      </c>
      <c r="C853" s="2">
        <v>12.234</v>
      </c>
    </row>
    <row r="854" spans="1:3" x14ac:dyDescent="0.45">
      <c r="A854" s="4" t="s">
        <v>1240</v>
      </c>
      <c r="B854" s="2">
        <v>1</v>
      </c>
      <c r="C854" s="2">
        <v>12.212999999999999</v>
      </c>
    </row>
    <row r="855" spans="1:3" x14ac:dyDescent="0.45">
      <c r="A855" s="4" t="s">
        <v>1242</v>
      </c>
      <c r="B855" s="2">
        <v>1</v>
      </c>
      <c r="C855" s="2">
        <v>12.209</v>
      </c>
    </row>
    <row r="856" spans="1:3" x14ac:dyDescent="0.45">
      <c r="A856" s="4" t="s">
        <v>1256</v>
      </c>
      <c r="B856" s="2">
        <v>1</v>
      </c>
      <c r="C856" s="2">
        <v>12.157</v>
      </c>
    </row>
    <row r="857" spans="1:3" x14ac:dyDescent="0.45">
      <c r="A857" s="4" t="s">
        <v>1266</v>
      </c>
      <c r="B857" s="2">
        <v>1</v>
      </c>
      <c r="C857" s="2">
        <v>12.11</v>
      </c>
    </row>
    <row r="858" spans="1:3" x14ac:dyDescent="0.45">
      <c r="A858" s="4" t="s">
        <v>1269</v>
      </c>
      <c r="B858" s="2">
        <v>1</v>
      </c>
      <c r="C858" s="2">
        <v>12.103999999999999</v>
      </c>
    </row>
    <row r="859" spans="1:3" x14ac:dyDescent="0.45">
      <c r="A859" s="4" t="s">
        <v>1272</v>
      </c>
      <c r="B859" s="2">
        <v>1</v>
      </c>
      <c r="C859" s="2">
        <v>12.099</v>
      </c>
    </row>
    <row r="860" spans="1:3" x14ac:dyDescent="0.45">
      <c r="A860" s="4" t="s">
        <v>1276</v>
      </c>
      <c r="B860" s="2">
        <v>1</v>
      </c>
      <c r="C860" s="2">
        <v>12.093</v>
      </c>
    </row>
    <row r="861" spans="1:3" x14ac:dyDescent="0.45">
      <c r="A861" s="4" t="s">
        <v>1282</v>
      </c>
      <c r="B861" s="2">
        <v>1</v>
      </c>
      <c r="C861" s="2">
        <v>12.063000000000001</v>
      </c>
    </row>
    <row r="862" spans="1:3" x14ac:dyDescent="0.45">
      <c r="A862" s="4" t="s">
        <v>1284</v>
      </c>
      <c r="B862" s="2">
        <v>1</v>
      </c>
      <c r="C862" s="2">
        <v>12.052</v>
      </c>
    </row>
    <row r="863" spans="1:3" x14ac:dyDescent="0.45">
      <c r="A863" s="4" t="s">
        <v>1291</v>
      </c>
      <c r="B863" s="2">
        <v>1</v>
      </c>
      <c r="C863" s="2">
        <v>12.028</v>
      </c>
    </row>
    <row r="864" spans="1:3" x14ac:dyDescent="0.45">
      <c r="A864" s="4" t="s">
        <v>1294</v>
      </c>
      <c r="B864" s="2">
        <v>1</v>
      </c>
      <c r="C864" s="2">
        <v>12.016999999999999</v>
      </c>
    </row>
    <row r="865" spans="1:3" x14ac:dyDescent="0.45">
      <c r="A865" s="4" t="s">
        <v>1296</v>
      </c>
      <c r="B865" s="2">
        <v>1</v>
      </c>
      <c r="C865" s="2">
        <v>12.013</v>
      </c>
    </row>
    <row r="866" spans="1:3" x14ac:dyDescent="0.45">
      <c r="A866" s="4" t="s">
        <v>1299</v>
      </c>
      <c r="B866" s="2">
        <v>1</v>
      </c>
      <c r="C866" s="2">
        <v>12.007</v>
      </c>
    </row>
    <row r="867" spans="1:3" x14ac:dyDescent="0.45">
      <c r="A867" s="4" t="s">
        <v>1304</v>
      </c>
      <c r="B867" s="2">
        <v>1</v>
      </c>
      <c r="C867" s="2">
        <v>11.997999999999999</v>
      </c>
    </row>
    <row r="868" spans="1:3" x14ac:dyDescent="0.45">
      <c r="A868" s="4" t="s">
        <v>1306</v>
      </c>
      <c r="B868" s="2">
        <v>1</v>
      </c>
      <c r="C868" s="2">
        <v>11.994999999999999</v>
      </c>
    </row>
    <row r="869" spans="1:3" x14ac:dyDescent="0.45">
      <c r="A869" s="4" t="s">
        <v>1308</v>
      </c>
      <c r="B869" s="2">
        <v>1</v>
      </c>
      <c r="C869" s="2">
        <v>11.994999999999999</v>
      </c>
    </row>
    <row r="870" spans="1:3" x14ac:dyDescent="0.45">
      <c r="A870" s="4" t="s">
        <v>1313</v>
      </c>
      <c r="B870" s="2">
        <v>1</v>
      </c>
      <c r="C870" s="2">
        <v>11.967000000000001</v>
      </c>
    </row>
    <row r="871" spans="1:3" x14ac:dyDescent="0.45">
      <c r="A871" s="4" t="s">
        <v>1315</v>
      </c>
      <c r="B871" s="2">
        <v>1</v>
      </c>
      <c r="C871" s="2">
        <v>11.958</v>
      </c>
    </row>
    <row r="872" spans="1:3" x14ac:dyDescent="0.45">
      <c r="A872" s="4" t="s">
        <v>1318</v>
      </c>
      <c r="B872" s="2">
        <v>1</v>
      </c>
      <c r="C872" s="2">
        <v>11.926</v>
      </c>
    </row>
    <row r="873" spans="1:3" x14ac:dyDescent="0.45">
      <c r="A873" s="4" t="s">
        <v>3194</v>
      </c>
      <c r="B873" s="2">
        <v>2</v>
      </c>
      <c r="C873" s="2">
        <v>11.919</v>
      </c>
    </row>
    <row r="874" spans="1:3" x14ac:dyDescent="0.45">
      <c r="A874" s="4" t="s">
        <v>3867</v>
      </c>
      <c r="B874" s="2">
        <v>2</v>
      </c>
      <c r="C874" s="2">
        <v>11.908999999999999</v>
      </c>
    </row>
    <row r="875" spans="1:3" x14ac:dyDescent="0.45">
      <c r="A875" s="4" t="s">
        <v>1325</v>
      </c>
      <c r="B875" s="2">
        <v>1</v>
      </c>
      <c r="C875" s="2">
        <v>11.898</v>
      </c>
    </row>
    <row r="876" spans="1:3" x14ac:dyDescent="0.45">
      <c r="A876" s="4" t="s">
        <v>3875</v>
      </c>
      <c r="B876" s="2">
        <v>2</v>
      </c>
      <c r="C876" s="2">
        <v>11.887</v>
      </c>
    </row>
    <row r="877" spans="1:3" x14ac:dyDescent="0.45">
      <c r="A877" s="4" t="s">
        <v>4251</v>
      </c>
      <c r="B877" s="2">
        <v>2</v>
      </c>
      <c r="C877" s="2">
        <v>11.876999999999999</v>
      </c>
    </row>
    <row r="878" spans="1:3" x14ac:dyDescent="0.45">
      <c r="A878" s="4" t="s">
        <v>3974</v>
      </c>
      <c r="B878" s="2">
        <v>2</v>
      </c>
      <c r="C878" s="2">
        <v>11.870999999999999</v>
      </c>
    </row>
    <row r="879" spans="1:3" x14ac:dyDescent="0.45">
      <c r="A879" s="4" t="s">
        <v>1331</v>
      </c>
      <c r="B879" s="2">
        <v>1</v>
      </c>
      <c r="C879" s="2">
        <v>11.868</v>
      </c>
    </row>
    <row r="880" spans="1:3" x14ac:dyDescent="0.45">
      <c r="A880" s="4" t="s">
        <v>1338</v>
      </c>
      <c r="B880" s="2">
        <v>1</v>
      </c>
      <c r="C880" s="2">
        <v>11.814</v>
      </c>
    </row>
    <row r="881" spans="1:3" x14ac:dyDescent="0.45">
      <c r="A881" s="4" t="s">
        <v>3546</v>
      </c>
      <c r="B881" s="2">
        <v>2</v>
      </c>
      <c r="C881" s="2">
        <v>11.789000000000001</v>
      </c>
    </row>
    <row r="882" spans="1:3" x14ac:dyDescent="0.45">
      <c r="A882" s="4" t="s">
        <v>1348</v>
      </c>
      <c r="B882" s="2">
        <v>1</v>
      </c>
      <c r="C882" s="2">
        <v>11.78</v>
      </c>
    </row>
    <row r="883" spans="1:3" x14ac:dyDescent="0.45">
      <c r="A883" s="4" t="s">
        <v>3929</v>
      </c>
      <c r="B883" s="2">
        <v>2</v>
      </c>
      <c r="C883" s="2">
        <v>11.77</v>
      </c>
    </row>
    <row r="884" spans="1:3" x14ac:dyDescent="0.45">
      <c r="A884" s="4" t="s">
        <v>3176</v>
      </c>
      <c r="B884" s="2">
        <v>2</v>
      </c>
      <c r="C884" s="2">
        <v>11.756</v>
      </c>
    </row>
    <row r="885" spans="1:3" x14ac:dyDescent="0.45">
      <c r="A885" s="4" t="s">
        <v>1354</v>
      </c>
      <c r="B885" s="2">
        <v>1</v>
      </c>
      <c r="C885" s="2">
        <v>11.733000000000001</v>
      </c>
    </row>
    <row r="886" spans="1:3" x14ac:dyDescent="0.45">
      <c r="A886" s="4" t="s">
        <v>3476</v>
      </c>
      <c r="B886" s="2">
        <v>2</v>
      </c>
      <c r="C886" s="2">
        <v>11.716000000000001</v>
      </c>
    </row>
    <row r="887" spans="1:3" x14ac:dyDescent="0.45">
      <c r="A887" s="4" t="s">
        <v>1365</v>
      </c>
      <c r="B887" s="2">
        <v>1</v>
      </c>
      <c r="C887" s="2">
        <v>11.711</v>
      </c>
    </row>
    <row r="888" spans="1:3" x14ac:dyDescent="0.45">
      <c r="A888" s="4" t="s">
        <v>1371</v>
      </c>
      <c r="B888" s="2">
        <v>1</v>
      </c>
      <c r="C888" s="2">
        <v>11.68</v>
      </c>
    </row>
    <row r="889" spans="1:3" x14ac:dyDescent="0.45">
      <c r="A889" s="4" t="s">
        <v>1375</v>
      </c>
      <c r="B889" s="2">
        <v>1</v>
      </c>
      <c r="C889" s="2">
        <v>11.666</v>
      </c>
    </row>
    <row r="890" spans="1:3" x14ac:dyDescent="0.45">
      <c r="A890" s="4" t="s">
        <v>1377</v>
      </c>
      <c r="B890" s="2">
        <v>1</v>
      </c>
      <c r="C890" s="2">
        <v>11.662000000000001</v>
      </c>
    </row>
    <row r="891" spans="1:3" x14ac:dyDescent="0.45">
      <c r="A891" s="4" t="s">
        <v>4165</v>
      </c>
      <c r="B891" s="2">
        <v>2</v>
      </c>
      <c r="C891" s="2">
        <v>11.651</v>
      </c>
    </row>
    <row r="892" spans="1:3" x14ac:dyDescent="0.45">
      <c r="A892" s="4" t="s">
        <v>3349</v>
      </c>
      <c r="B892" s="2">
        <v>2</v>
      </c>
      <c r="C892" s="2">
        <v>11.631</v>
      </c>
    </row>
    <row r="893" spans="1:3" x14ac:dyDescent="0.45">
      <c r="A893" s="4" t="s">
        <v>1391</v>
      </c>
      <c r="B893" s="2">
        <v>1</v>
      </c>
      <c r="C893" s="2">
        <v>11.603</v>
      </c>
    </row>
    <row r="894" spans="1:3" x14ac:dyDescent="0.45">
      <c r="A894" s="4" t="s">
        <v>3173</v>
      </c>
      <c r="B894" s="2">
        <v>2</v>
      </c>
      <c r="C894" s="2">
        <v>11.573</v>
      </c>
    </row>
    <row r="895" spans="1:3" x14ac:dyDescent="0.45">
      <c r="A895" s="4" t="s">
        <v>1396</v>
      </c>
      <c r="B895" s="2">
        <v>1</v>
      </c>
      <c r="C895" s="2">
        <v>11.545</v>
      </c>
    </row>
    <row r="896" spans="1:3" x14ac:dyDescent="0.45">
      <c r="A896" s="4" t="s">
        <v>3671</v>
      </c>
      <c r="B896" s="2">
        <v>2</v>
      </c>
      <c r="C896" s="2">
        <v>11.48</v>
      </c>
    </row>
    <row r="897" spans="1:3" x14ac:dyDescent="0.45">
      <c r="A897" s="4" t="s">
        <v>3156</v>
      </c>
      <c r="B897" s="2">
        <v>2</v>
      </c>
      <c r="C897" s="2">
        <v>11.466000000000001</v>
      </c>
    </row>
    <row r="898" spans="1:3" x14ac:dyDescent="0.45">
      <c r="A898" s="4" t="s">
        <v>3719</v>
      </c>
      <c r="B898" s="2">
        <v>2</v>
      </c>
      <c r="C898" s="2">
        <v>11.465</v>
      </c>
    </row>
    <row r="899" spans="1:3" x14ac:dyDescent="0.45">
      <c r="A899" s="4" t="s">
        <v>1418</v>
      </c>
      <c r="B899" s="2">
        <v>1</v>
      </c>
      <c r="C899" s="2">
        <v>11.436</v>
      </c>
    </row>
    <row r="900" spans="1:3" x14ac:dyDescent="0.45">
      <c r="A900" s="4" t="s">
        <v>4240</v>
      </c>
      <c r="B900" s="2">
        <v>2</v>
      </c>
      <c r="C900" s="2">
        <v>11.428000000000001</v>
      </c>
    </row>
    <row r="901" spans="1:3" x14ac:dyDescent="0.45">
      <c r="A901" s="4" t="s">
        <v>3808</v>
      </c>
      <c r="B901" s="2">
        <v>2</v>
      </c>
      <c r="C901" s="2">
        <v>11.417</v>
      </c>
    </row>
    <row r="902" spans="1:3" x14ac:dyDescent="0.45">
      <c r="A902" s="4" t="s">
        <v>1430</v>
      </c>
      <c r="B902" s="2">
        <v>1</v>
      </c>
      <c r="C902" s="2">
        <v>11.388</v>
      </c>
    </row>
    <row r="903" spans="1:3" x14ac:dyDescent="0.45">
      <c r="A903" s="4" t="s">
        <v>1434</v>
      </c>
      <c r="B903" s="2">
        <v>1</v>
      </c>
      <c r="C903" s="2">
        <v>11.38</v>
      </c>
    </row>
    <row r="904" spans="1:3" x14ac:dyDescent="0.45">
      <c r="A904" s="4" t="s">
        <v>1444</v>
      </c>
      <c r="B904" s="2">
        <v>1</v>
      </c>
      <c r="C904" s="2">
        <v>11.348000000000001</v>
      </c>
    </row>
    <row r="905" spans="1:3" x14ac:dyDescent="0.45">
      <c r="A905" s="4" t="s">
        <v>3359</v>
      </c>
      <c r="B905" s="2">
        <v>2</v>
      </c>
      <c r="C905" s="2">
        <v>11.347999999999999</v>
      </c>
    </row>
    <row r="906" spans="1:3" x14ac:dyDescent="0.45">
      <c r="A906" s="4" t="s">
        <v>3406</v>
      </c>
      <c r="B906" s="2">
        <v>2</v>
      </c>
      <c r="C906" s="2">
        <v>11.343</v>
      </c>
    </row>
    <row r="907" spans="1:3" x14ac:dyDescent="0.45">
      <c r="A907" s="4" t="s">
        <v>4158</v>
      </c>
      <c r="B907" s="2">
        <v>2</v>
      </c>
      <c r="C907" s="2">
        <v>11.331</v>
      </c>
    </row>
    <row r="908" spans="1:3" x14ac:dyDescent="0.45">
      <c r="A908" s="4" t="s">
        <v>1450</v>
      </c>
      <c r="B908" s="2">
        <v>1</v>
      </c>
      <c r="C908" s="2">
        <v>11.323</v>
      </c>
    </row>
    <row r="909" spans="1:3" x14ac:dyDescent="0.45">
      <c r="A909" s="4" t="s">
        <v>3776</v>
      </c>
      <c r="B909" s="2">
        <v>2</v>
      </c>
      <c r="C909" s="2">
        <v>11.319000000000001</v>
      </c>
    </row>
    <row r="910" spans="1:3" x14ac:dyDescent="0.45">
      <c r="A910" s="4" t="s">
        <v>1457</v>
      </c>
      <c r="B910" s="2">
        <v>1</v>
      </c>
      <c r="C910" s="2">
        <v>11.301</v>
      </c>
    </row>
    <row r="911" spans="1:3" x14ac:dyDescent="0.45">
      <c r="A911" s="4" t="s">
        <v>1459</v>
      </c>
      <c r="B911" s="2">
        <v>1</v>
      </c>
      <c r="C911" s="2">
        <v>11.284000000000001</v>
      </c>
    </row>
    <row r="912" spans="1:3" x14ac:dyDescent="0.45">
      <c r="A912" s="4" t="s">
        <v>4271</v>
      </c>
      <c r="B912" s="2">
        <v>2</v>
      </c>
      <c r="C912" s="2">
        <v>11.274999999999999</v>
      </c>
    </row>
    <row r="913" spans="1:3" x14ac:dyDescent="0.45">
      <c r="A913" s="4" t="s">
        <v>1465</v>
      </c>
      <c r="B913" s="2">
        <v>1</v>
      </c>
      <c r="C913" s="2">
        <v>11.266</v>
      </c>
    </row>
    <row r="914" spans="1:3" x14ac:dyDescent="0.45">
      <c r="A914" s="4" t="s">
        <v>1468</v>
      </c>
      <c r="B914" s="2">
        <v>1</v>
      </c>
      <c r="C914" s="2">
        <v>11.263999999999999</v>
      </c>
    </row>
    <row r="915" spans="1:3" x14ac:dyDescent="0.45">
      <c r="A915" s="4" t="s">
        <v>1474</v>
      </c>
      <c r="B915" s="2">
        <v>1</v>
      </c>
      <c r="C915" s="2">
        <v>11.242000000000001</v>
      </c>
    </row>
    <row r="916" spans="1:3" x14ac:dyDescent="0.45">
      <c r="A916" s="4" t="s">
        <v>1476</v>
      </c>
      <c r="B916" s="2">
        <v>1</v>
      </c>
      <c r="C916" s="2">
        <v>11.236000000000001</v>
      </c>
    </row>
    <row r="917" spans="1:3" x14ac:dyDescent="0.45">
      <c r="A917" s="4" t="s">
        <v>1484</v>
      </c>
      <c r="B917" s="2">
        <v>1</v>
      </c>
      <c r="C917" s="2">
        <v>11.215999999999999</v>
      </c>
    </row>
    <row r="918" spans="1:3" x14ac:dyDescent="0.45">
      <c r="A918" s="4" t="s">
        <v>3422</v>
      </c>
      <c r="B918" s="2">
        <v>2</v>
      </c>
      <c r="C918" s="2">
        <v>11.2</v>
      </c>
    </row>
    <row r="919" spans="1:3" x14ac:dyDescent="0.45">
      <c r="A919" s="4" t="s">
        <v>1499</v>
      </c>
      <c r="B919" s="2">
        <v>1</v>
      </c>
      <c r="C919" s="2">
        <v>11.154</v>
      </c>
    </row>
    <row r="920" spans="1:3" x14ac:dyDescent="0.45">
      <c r="A920" s="4" t="s">
        <v>3445</v>
      </c>
      <c r="B920" s="2">
        <v>2</v>
      </c>
      <c r="C920" s="2">
        <v>11.149999999999999</v>
      </c>
    </row>
    <row r="921" spans="1:3" x14ac:dyDescent="0.45">
      <c r="A921" s="4" t="s">
        <v>1504</v>
      </c>
      <c r="B921" s="2">
        <v>1</v>
      </c>
      <c r="C921" s="2">
        <v>11.148</v>
      </c>
    </row>
    <row r="922" spans="1:3" x14ac:dyDescent="0.45">
      <c r="A922" s="4" t="s">
        <v>4544</v>
      </c>
      <c r="B922" s="2">
        <v>2</v>
      </c>
      <c r="C922" s="2">
        <v>11.143000000000001</v>
      </c>
    </row>
    <row r="923" spans="1:3" x14ac:dyDescent="0.45">
      <c r="A923" s="4" t="s">
        <v>1514</v>
      </c>
      <c r="B923" s="2">
        <v>1</v>
      </c>
      <c r="C923" s="2">
        <v>11.108000000000001</v>
      </c>
    </row>
    <row r="924" spans="1:3" x14ac:dyDescent="0.45">
      <c r="A924" s="4" t="s">
        <v>1521</v>
      </c>
      <c r="B924" s="2">
        <v>1</v>
      </c>
      <c r="C924" s="2">
        <v>11.089</v>
      </c>
    </row>
    <row r="925" spans="1:3" x14ac:dyDescent="0.45">
      <c r="A925" s="4" t="s">
        <v>1524</v>
      </c>
      <c r="B925" s="2">
        <v>1</v>
      </c>
      <c r="C925" s="2">
        <v>11.077</v>
      </c>
    </row>
    <row r="926" spans="1:3" x14ac:dyDescent="0.45">
      <c r="A926" s="4" t="s">
        <v>3619</v>
      </c>
      <c r="B926" s="2">
        <v>2</v>
      </c>
      <c r="C926" s="2">
        <v>11.074</v>
      </c>
    </row>
    <row r="927" spans="1:3" x14ac:dyDescent="0.45">
      <c r="A927" s="4" t="s">
        <v>3695</v>
      </c>
      <c r="B927" s="2">
        <v>2</v>
      </c>
      <c r="C927" s="2">
        <v>11.067</v>
      </c>
    </row>
    <row r="928" spans="1:3" x14ac:dyDescent="0.45">
      <c r="A928" s="4" t="s">
        <v>3490</v>
      </c>
      <c r="B928" s="2">
        <v>2</v>
      </c>
      <c r="C928" s="2">
        <v>11.062999999999999</v>
      </c>
    </row>
    <row r="929" spans="1:3" x14ac:dyDescent="0.45">
      <c r="A929" s="4" t="s">
        <v>4641</v>
      </c>
      <c r="B929" s="2">
        <v>2</v>
      </c>
      <c r="C929" s="2">
        <v>11.056000000000001</v>
      </c>
    </row>
    <row r="930" spans="1:3" x14ac:dyDescent="0.45">
      <c r="A930" s="4" t="s">
        <v>3699</v>
      </c>
      <c r="B930" s="2">
        <v>2</v>
      </c>
      <c r="C930" s="2">
        <v>11.038</v>
      </c>
    </row>
    <row r="931" spans="1:3" x14ac:dyDescent="0.45">
      <c r="A931" s="4" t="s">
        <v>1531</v>
      </c>
      <c r="B931" s="2">
        <v>1</v>
      </c>
      <c r="C931" s="2">
        <v>11.01</v>
      </c>
    </row>
    <row r="932" spans="1:3" x14ac:dyDescent="0.45">
      <c r="A932" s="4" t="s">
        <v>1534</v>
      </c>
      <c r="B932" s="2">
        <v>1</v>
      </c>
      <c r="C932" s="2">
        <v>11.006</v>
      </c>
    </row>
    <row r="933" spans="1:3" x14ac:dyDescent="0.45">
      <c r="A933" s="4" t="s">
        <v>1536</v>
      </c>
      <c r="B933" s="2">
        <v>1</v>
      </c>
      <c r="C933" s="2">
        <v>11.004</v>
      </c>
    </row>
    <row r="934" spans="1:3" x14ac:dyDescent="0.45">
      <c r="A934" s="4" t="s">
        <v>1542</v>
      </c>
      <c r="B934" s="2">
        <v>1</v>
      </c>
      <c r="C934" s="2">
        <v>10.996</v>
      </c>
    </row>
    <row r="935" spans="1:3" x14ac:dyDescent="0.45">
      <c r="A935" s="4" t="s">
        <v>1544</v>
      </c>
      <c r="B935" s="2">
        <v>1</v>
      </c>
      <c r="C935" s="2">
        <v>10.988</v>
      </c>
    </row>
    <row r="936" spans="1:3" x14ac:dyDescent="0.45">
      <c r="A936" s="4" t="s">
        <v>1548</v>
      </c>
      <c r="B936" s="2">
        <v>1</v>
      </c>
      <c r="C936" s="2">
        <v>10.971</v>
      </c>
    </row>
    <row r="937" spans="1:3" x14ac:dyDescent="0.45">
      <c r="A937" s="4" t="s">
        <v>1550</v>
      </c>
      <c r="B937" s="2">
        <v>1</v>
      </c>
      <c r="C937" s="2">
        <v>10.968</v>
      </c>
    </row>
    <row r="938" spans="1:3" x14ac:dyDescent="0.45">
      <c r="A938" s="4" t="s">
        <v>3705</v>
      </c>
      <c r="B938" s="2">
        <v>2</v>
      </c>
      <c r="C938" s="2">
        <v>10.956</v>
      </c>
    </row>
    <row r="939" spans="1:3" x14ac:dyDescent="0.45">
      <c r="A939" s="4" t="s">
        <v>1566</v>
      </c>
      <c r="B939" s="2">
        <v>1</v>
      </c>
      <c r="C939" s="2">
        <v>10.94</v>
      </c>
    </row>
    <row r="940" spans="1:3" x14ac:dyDescent="0.45">
      <c r="A940" s="4" t="s">
        <v>4607</v>
      </c>
      <c r="B940" s="2">
        <v>2</v>
      </c>
      <c r="C940" s="2">
        <v>10.928999999999998</v>
      </c>
    </row>
    <row r="941" spans="1:3" x14ac:dyDescent="0.45">
      <c r="A941" s="4" t="s">
        <v>3765</v>
      </c>
      <c r="B941" s="2">
        <v>2</v>
      </c>
      <c r="C941" s="2">
        <v>10.914000000000001</v>
      </c>
    </row>
    <row r="942" spans="1:3" x14ac:dyDescent="0.45">
      <c r="A942" s="4" t="s">
        <v>1573</v>
      </c>
      <c r="B942" s="2">
        <v>1</v>
      </c>
      <c r="C942" s="2">
        <v>10.913</v>
      </c>
    </row>
    <row r="943" spans="1:3" x14ac:dyDescent="0.45">
      <c r="A943" s="4" t="s">
        <v>1576</v>
      </c>
      <c r="B943" s="2">
        <v>1</v>
      </c>
      <c r="C943" s="2">
        <v>10.906000000000001</v>
      </c>
    </row>
    <row r="944" spans="1:3" x14ac:dyDescent="0.45">
      <c r="A944" s="4" t="s">
        <v>1579</v>
      </c>
      <c r="B944" s="2">
        <v>1</v>
      </c>
      <c r="C944" s="2">
        <v>10.904</v>
      </c>
    </row>
    <row r="945" spans="1:3" x14ac:dyDescent="0.45">
      <c r="A945" s="4" t="s">
        <v>3833</v>
      </c>
      <c r="B945" s="2">
        <v>2</v>
      </c>
      <c r="C945" s="2">
        <v>10.899999999999999</v>
      </c>
    </row>
    <row r="946" spans="1:3" x14ac:dyDescent="0.45">
      <c r="A946" s="4" t="s">
        <v>1581</v>
      </c>
      <c r="B946" s="2">
        <v>1</v>
      </c>
      <c r="C946" s="2">
        <v>10.898</v>
      </c>
    </row>
    <row r="947" spans="1:3" x14ac:dyDescent="0.45">
      <c r="A947" s="4" t="s">
        <v>1583</v>
      </c>
      <c r="B947" s="2">
        <v>1</v>
      </c>
      <c r="C947" s="2">
        <v>10.897</v>
      </c>
    </row>
    <row r="948" spans="1:3" x14ac:dyDescent="0.45">
      <c r="A948" s="4" t="s">
        <v>1587</v>
      </c>
      <c r="B948" s="2">
        <v>1</v>
      </c>
      <c r="C948" s="2">
        <v>10.88</v>
      </c>
    </row>
    <row r="949" spans="1:3" x14ac:dyDescent="0.45">
      <c r="A949" s="4" t="s">
        <v>3751</v>
      </c>
      <c r="B949" s="2">
        <v>2</v>
      </c>
      <c r="C949" s="2">
        <v>10.867999999999999</v>
      </c>
    </row>
    <row r="950" spans="1:3" x14ac:dyDescent="0.45">
      <c r="A950" s="4" t="s">
        <v>1589</v>
      </c>
      <c r="B950" s="2">
        <v>1</v>
      </c>
      <c r="C950" s="2">
        <v>10.866</v>
      </c>
    </row>
    <row r="951" spans="1:3" x14ac:dyDescent="0.45">
      <c r="A951" s="4" t="s">
        <v>3839</v>
      </c>
      <c r="B951" s="2">
        <v>2</v>
      </c>
      <c r="C951" s="2">
        <v>10.865</v>
      </c>
    </row>
    <row r="952" spans="1:3" x14ac:dyDescent="0.45">
      <c r="A952" s="4" t="s">
        <v>1591</v>
      </c>
      <c r="B952" s="2">
        <v>1</v>
      </c>
      <c r="C952" s="2">
        <v>10.862</v>
      </c>
    </row>
    <row r="953" spans="1:3" x14ac:dyDescent="0.45">
      <c r="A953" s="4" t="s">
        <v>4098</v>
      </c>
      <c r="B953" s="2">
        <v>2</v>
      </c>
      <c r="C953" s="2">
        <v>10.856999999999999</v>
      </c>
    </row>
    <row r="954" spans="1:3" x14ac:dyDescent="0.45">
      <c r="A954" s="4" t="s">
        <v>1594</v>
      </c>
      <c r="B954" s="2">
        <v>1</v>
      </c>
      <c r="C954" s="2">
        <v>10.851000000000001</v>
      </c>
    </row>
    <row r="955" spans="1:3" x14ac:dyDescent="0.45">
      <c r="A955" s="4" t="s">
        <v>4681</v>
      </c>
      <c r="B955" s="2">
        <v>2</v>
      </c>
      <c r="C955" s="2">
        <v>10.850999999999999</v>
      </c>
    </row>
    <row r="956" spans="1:3" x14ac:dyDescent="0.45">
      <c r="A956" s="4" t="s">
        <v>1596</v>
      </c>
      <c r="B956" s="2">
        <v>1</v>
      </c>
      <c r="C956" s="2">
        <v>10.842000000000001</v>
      </c>
    </row>
    <row r="957" spans="1:3" x14ac:dyDescent="0.45">
      <c r="A957" s="4" t="s">
        <v>1598</v>
      </c>
      <c r="B957" s="2">
        <v>1</v>
      </c>
      <c r="C957" s="2">
        <v>10.835000000000001</v>
      </c>
    </row>
    <row r="958" spans="1:3" x14ac:dyDescent="0.45">
      <c r="A958" s="4" t="s">
        <v>1600</v>
      </c>
      <c r="B958" s="2">
        <v>1</v>
      </c>
      <c r="C958" s="2">
        <v>10.834</v>
      </c>
    </row>
    <row r="959" spans="1:3" x14ac:dyDescent="0.45">
      <c r="A959" s="4" t="s">
        <v>1604</v>
      </c>
      <c r="B959" s="2">
        <v>1</v>
      </c>
      <c r="C959" s="2">
        <v>10.833</v>
      </c>
    </row>
    <row r="960" spans="1:3" x14ac:dyDescent="0.45">
      <c r="A960" s="4" t="s">
        <v>1602</v>
      </c>
      <c r="B960" s="2">
        <v>1</v>
      </c>
      <c r="C960" s="2">
        <v>10.833</v>
      </c>
    </row>
    <row r="961" spans="1:3" x14ac:dyDescent="0.45">
      <c r="A961" s="4" t="s">
        <v>4440</v>
      </c>
      <c r="B961" s="2">
        <v>2</v>
      </c>
      <c r="C961" s="2">
        <v>10.82</v>
      </c>
    </row>
    <row r="962" spans="1:3" x14ac:dyDescent="0.45">
      <c r="A962" s="4" t="s">
        <v>4233</v>
      </c>
      <c r="B962" s="2">
        <v>2</v>
      </c>
      <c r="C962" s="2">
        <v>10.812999999999999</v>
      </c>
    </row>
    <row r="963" spans="1:3" x14ac:dyDescent="0.45">
      <c r="A963" s="4" t="s">
        <v>1614</v>
      </c>
      <c r="B963" s="2">
        <v>1</v>
      </c>
      <c r="C963" s="2">
        <v>10.803000000000001</v>
      </c>
    </row>
    <row r="964" spans="1:3" x14ac:dyDescent="0.45">
      <c r="A964" s="4" t="s">
        <v>4256</v>
      </c>
      <c r="B964" s="2">
        <v>2</v>
      </c>
      <c r="C964" s="2">
        <v>10.797000000000001</v>
      </c>
    </row>
    <row r="965" spans="1:3" x14ac:dyDescent="0.45">
      <c r="A965" s="4" t="s">
        <v>1622</v>
      </c>
      <c r="B965" s="2">
        <v>1</v>
      </c>
      <c r="C965" s="2">
        <v>10.772</v>
      </c>
    </row>
    <row r="966" spans="1:3" x14ac:dyDescent="0.45">
      <c r="A966" s="4" t="s">
        <v>4321</v>
      </c>
      <c r="B966" s="2">
        <v>2</v>
      </c>
      <c r="C966" s="2">
        <v>10.757999999999999</v>
      </c>
    </row>
    <row r="967" spans="1:3" x14ac:dyDescent="0.45">
      <c r="A967" s="4" t="s">
        <v>3817</v>
      </c>
      <c r="B967" s="2">
        <v>2</v>
      </c>
      <c r="C967" s="2">
        <v>10.734</v>
      </c>
    </row>
    <row r="968" spans="1:3" x14ac:dyDescent="0.45">
      <c r="A968" s="4" t="s">
        <v>1629</v>
      </c>
      <c r="B968" s="2">
        <v>1</v>
      </c>
      <c r="C968" s="2">
        <v>10.724</v>
      </c>
    </row>
    <row r="969" spans="1:3" x14ac:dyDescent="0.45">
      <c r="A969" s="4" t="s">
        <v>1639</v>
      </c>
      <c r="B969" s="2">
        <v>1</v>
      </c>
      <c r="C969" s="2">
        <v>10.69</v>
      </c>
    </row>
    <row r="970" spans="1:3" x14ac:dyDescent="0.45">
      <c r="A970" s="4" t="s">
        <v>3848</v>
      </c>
      <c r="B970" s="2">
        <v>2</v>
      </c>
      <c r="C970" s="2">
        <v>10.652999999999999</v>
      </c>
    </row>
    <row r="971" spans="1:3" x14ac:dyDescent="0.45">
      <c r="A971" s="4" t="s">
        <v>3815</v>
      </c>
      <c r="B971" s="2">
        <v>2</v>
      </c>
      <c r="C971" s="2">
        <v>10.645</v>
      </c>
    </row>
    <row r="972" spans="1:3" x14ac:dyDescent="0.45">
      <c r="A972" s="4" t="s">
        <v>4939</v>
      </c>
      <c r="B972" s="2">
        <v>2</v>
      </c>
      <c r="C972" s="2">
        <v>10.645</v>
      </c>
    </row>
    <row r="973" spans="1:3" x14ac:dyDescent="0.45">
      <c r="A973" s="4" t="s">
        <v>4714</v>
      </c>
      <c r="B973" s="2">
        <v>2</v>
      </c>
      <c r="C973" s="2">
        <v>10.629999999999999</v>
      </c>
    </row>
    <row r="974" spans="1:3" x14ac:dyDescent="0.45">
      <c r="A974" s="4" t="s">
        <v>1654</v>
      </c>
      <c r="B974" s="2">
        <v>1</v>
      </c>
      <c r="C974" s="2">
        <v>10.629</v>
      </c>
    </row>
    <row r="975" spans="1:3" x14ac:dyDescent="0.45">
      <c r="A975" s="4" t="s">
        <v>1657</v>
      </c>
      <c r="B975" s="2">
        <v>1</v>
      </c>
      <c r="C975" s="2">
        <v>10.619</v>
      </c>
    </row>
    <row r="976" spans="1:3" x14ac:dyDescent="0.45">
      <c r="A976" s="4" t="s">
        <v>3830</v>
      </c>
      <c r="B976" s="2">
        <v>2</v>
      </c>
      <c r="C976" s="2">
        <v>10.591999999999999</v>
      </c>
    </row>
    <row r="977" spans="1:3" x14ac:dyDescent="0.45">
      <c r="A977" s="4" t="s">
        <v>1660</v>
      </c>
      <c r="B977" s="2">
        <v>1</v>
      </c>
      <c r="C977" s="2">
        <v>10.59</v>
      </c>
    </row>
    <row r="978" spans="1:3" x14ac:dyDescent="0.45">
      <c r="A978" s="4" t="s">
        <v>4278</v>
      </c>
      <c r="B978" s="2">
        <v>2</v>
      </c>
      <c r="C978" s="2">
        <v>10.574999999999999</v>
      </c>
    </row>
    <row r="979" spans="1:3" x14ac:dyDescent="0.45">
      <c r="A979" s="4" t="s">
        <v>3890</v>
      </c>
      <c r="B979" s="2">
        <v>2</v>
      </c>
      <c r="C979" s="2">
        <v>10.571</v>
      </c>
    </row>
    <row r="980" spans="1:3" x14ac:dyDescent="0.45">
      <c r="A980" s="4" t="s">
        <v>1667</v>
      </c>
      <c r="B980" s="2">
        <v>1</v>
      </c>
      <c r="C980" s="2">
        <v>10.571</v>
      </c>
    </row>
    <row r="981" spans="1:3" x14ac:dyDescent="0.45">
      <c r="A981" s="4" t="s">
        <v>4128</v>
      </c>
      <c r="B981" s="2">
        <v>2</v>
      </c>
      <c r="C981" s="2">
        <v>10.567</v>
      </c>
    </row>
    <row r="982" spans="1:3" x14ac:dyDescent="0.45">
      <c r="A982" s="4" t="s">
        <v>4085</v>
      </c>
      <c r="B982" s="2">
        <v>2</v>
      </c>
      <c r="C982" s="2">
        <v>10.545</v>
      </c>
    </row>
    <row r="983" spans="1:3" x14ac:dyDescent="0.45">
      <c r="A983" s="4" t="s">
        <v>1675</v>
      </c>
      <c r="B983" s="2">
        <v>1</v>
      </c>
      <c r="C983" s="2">
        <v>10.542999999999999</v>
      </c>
    </row>
    <row r="984" spans="1:3" x14ac:dyDescent="0.45">
      <c r="A984" s="4" t="s">
        <v>4421</v>
      </c>
      <c r="B984" s="2">
        <v>2</v>
      </c>
      <c r="C984" s="2">
        <v>10.532</v>
      </c>
    </row>
    <row r="985" spans="1:3" x14ac:dyDescent="0.45">
      <c r="A985" s="4" t="s">
        <v>1681</v>
      </c>
      <c r="B985" s="2">
        <v>1</v>
      </c>
      <c r="C985" s="2">
        <v>10.525</v>
      </c>
    </row>
    <row r="986" spans="1:3" x14ac:dyDescent="0.45">
      <c r="A986" s="4" t="s">
        <v>1686</v>
      </c>
      <c r="B986" s="2">
        <v>1</v>
      </c>
      <c r="C986" s="2">
        <v>10.510999999999999</v>
      </c>
    </row>
    <row r="987" spans="1:3" x14ac:dyDescent="0.45">
      <c r="A987" s="4" t="s">
        <v>1689</v>
      </c>
      <c r="B987" s="2">
        <v>1</v>
      </c>
      <c r="C987" s="2">
        <v>10.504</v>
      </c>
    </row>
    <row r="988" spans="1:3" x14ac:dyDescent="0.45">
      <c r="A988" s="4" t="s">
        <v>1696</v>
      </c>
      <c r="B988" s="2">
        <v>1</v>
      </c>
      <c r="C988" s="2">
        <v>10.481</v>
      </c>
    </row>
    <row r="989" spans="1:3" x14ac:dyDescent="0.45">
      <c r="A989" s="4" t="s">
        <v>1694</v>
      </c>
      <c r="B989" s="2">
        <v>1</v>
      </c>
      <c r="C989" s="2">
        <v>10.481</v>
      </c>
    </row>
    <row r="990" spans="1:3" x14ac:dyDescent="0.45">
      <c r="A990" s="4" t="s">
        <v>4372</v>
      </c>
      <c r="B990" s="2">
        <v>2</v>
      </c>
      <c r="C990" s="2">
        <v>10.462</v>
      </c>
    </row>
    <row r="991" spans="1:3" x14ac:dyDescent="0.45">
      <c r="A991" s="4" t="s">
        <v>1704</v>
      </c>
      <c r="B991" s="2">
        <v>1</v>
      </c>
      <c r="C991" s="2">
        <v>10.454000000000001</v>
      </c>
    </row>
    <row r="992" spans="1:3" x14ac:dyDescent="0.45">
      <c r="A992" s="4" t="s">
        <v>3985</v>
      </c>
      <c r="B992" s="2">
        <v>2</v>
      </c>
      <c r="C992" s="2">
        <v>10.440999999999999</v>
      </c>
    </row>
    <row r="993" spans="1:3" x14ac:dyDescent="0.45">
      <c r="A993" s="4" t="s">
        <v>4325</v>
      </c>
      <c r="B993" s="2">
        <v>2</v>
      </c>
      <c r="C993" s="2">
        <v>10.414</v>
      </c>
    </row>
    <row r="994" spans="1:3" x14ac:dyDescent="0.45">
      <c r="A994" s="4" t="s">
        <v>1709</v>
      </c>
      <c r="B994" s="2">
        <v>1</v>
      </c>
      <c r="C994" s="2">
        <v>10.409000000000001</v>
      </c>
    </row>
    <row r="995" spans="1:3" x14ac:dyDescent="0.45">
      <c r="A995" s="4" t="s">
        <v>1712</v>
      </c>
      <c r="B995" s="2">
        <v>1</v>
      </c>
      <c r="C995" s="2">
        <v>10.403</v>
      </c>
    </row>
    <row r="996" spans="1:3" x14ac:dyDescent="0.45">
      <c r="A996" s="4" t="s">
        <v>1714</v>
      </c>
      <c r="B996" s="2">
        <v>1</v>
      </c>
      <c r="C996" s="2">
        <v>10.401</v>
      </c>
    </row>
    <row r="997" spans="1:3" x14ac:dyDescent="0.45">
      <c r="A997" s="4" t="s">
        <v>4230</v>
      </c>
      <c r="B997" s="2">
        <v>2</v>
      </c>
      <c r="C997" s="2">
        <v>10.388999999999999</v>
      </c>
    </row>
    <row r="998" spans="1:3" x14ac:dyDescent="0.45">
      <c r="A998" s="4" t="s">
        <v>1717</v>
      </c>
      <c r="B998" s="2">
        <v>1</v>
      </c>
      <c r="C998" s="2">
        <v>10.385999999999999</v>
      </c>
    </row>
    <row r="999" spans="1:3" x14ac:dyDescent="0.45">
      <c r="A999" s="4" t="s">
        <v>1719</v>
      </c>
      <c r="B999" s="2">
        <v>1</v>
      </c>
      <c r="C999" s="2">
        <v>10.385</v>
      </c>
    </row>
    <row r="1000" spans="1:3" x14ac:dyDescent="0.45">
      <c r="A1000" s="4" t="s">
        <v>4952</v>
      </c>
      <c r="B1000" s="2">
        <v>2</v>
      </c>
      <c r="C1000" s="2">
        <v>10.382999999999999</v>
      </c>
    </row>
    <row r="1001" spans="1:3" x14ac:dyDescent="0.45">
      <c r="A1001" s="4" t="s">
        <v>4304</v>
      </c>
      <c r="B1001" s="2">
        <v>2</v>
      </c>
      <c r="C1001" s="2">
        <v>10.371</v>
      </c>
    </row>
    <row r="1002" spans="1:3" x14ac:dyDescent="0.45">
      <c r="A1002" s="4" t="s">
        <v>1725</v>
      </c>
      <c r="B1002" s="2">
        <v>1</v>
      </c>
      <c r="C1002" s="2">
        <v>10.364000000000001</v>
      </c>
    </row>
    <row r="1003" spans="1:3" x14ac:dyDescent="0.45">
      <c r="A1003" s="4" t="s">
        <v>1727</v>
      </c>
      <c r="B1003" s="2">
        <v>1</v>
      </c>
      <c r="C1003" s="2">
        <v>10.361000000000001</v>
      </c>
    </row>
    <row r="1004" spans="1:3" x14ac:dyDescent="0.45">
      <c r="A1004" s="4" t="s">
        <v>1733</v>
      </c>
      <c r="B1004" s="2">
        <v>1</v>
      </c>
      <c r="C1004" s="2">
        <v>10.339</v>
      </c>
    </row>
    <row r="1005" spans="1:3" x14ac:dyDescent="0.45">
      <c r="A1005" s="4" t="s">
        <v>1736</v>
      </c>
      <c r="B1005" s="2">
        <v>1</v>
      </c>
      <c r="C1005" s="2">
        <v>10.329000000000001</v>
      </c>
    </row>
    <row r="1006" spans="1:3" x14ac:dyDescent="0.45">
      <c r="A1006" s="4" t="s">
        <v>1738</v>
      </c>
      <c r="B1006" s="2">
        <v>1</v>
      </c>
      <c r="C1006" s="2">
        <v>10.32</v>
      </c>
    </row>
    <row r="1007" spans="1:3" x14ac:dyDescent="0.45">
      <c r="A1007" s="4" t="s">
        <v>1742</v>
      </c>
      <c r="B1007" s="2">
        <v>1</v>
      </c>
      <c r="C1007" s="2">
        <v>10.31</v>
      </c>
    </row>
    <row r="1008" spans="1:3" x14ac:dyDescent="0.45">
      <c r="A1008" s="4" t="s">
        <v>1745</v>
      </c>
      <c r="B1008" s="2">
        <v>1</v>
      </c>
      <c r="C1008" s="2">
        <v>10.3</v>
      </c>
    </row>
    <row r="1009" spans="1:3" x14ac:dyDescent="0.45">
      <c r="A1009" s="4" t="s">
        <v>1752</v>
      </c>
      <c r="B1009" s="2">
        <v>1</v>
      </c>
      <c r="C1009" s="2">
        <v>10.29</v>
      </c>
    </row>
    <row r="1010" spans="1:3" x14ac:dyDescent="0.45">
      <c r="A1010" s="4" t="s">
        <v>1750</v>
      </c>
      <c r="B1010" s="2">
        <v>1</v>
      </c>
      <c r="C1010" s="2">
        <v>10.29</v>
      </c>
    </row>
    <row r="1011" spans="1:3" x14ac:dyDescent="0.45">
      <c r="A1011" s="4" t="s">
        <v>1756</v>
      </c>
      <c r="B1011" s="2">
        <v>1</v>
      </c>
      <c r="C1011" s="2">
        <v>10.284000000000001</v>
      </c>
    </row>
    <row r="1012" spans="1:3" x14ac:dyDescent="0.45">
      <c r="A1012" s="4" t="s">
        <v>4288</v>
      </c>
      <c r="B1012" s="2">
        <v>2</v>
      </c>
      <c r="C1012" s="2">
        <v>10.27</v>
      </c>
    </row>
    <row r="1013" spans="1:3" x14ac:dyDescent="0.45">
      <c r="A1013" s="4" t="s">
        <v>4512</v>
      </c>
      <c r="B1013" s="2">
        <v>2</v>
      </c>
      <c r="C1013" s="2">
        <v>10.215</v>
      </c>
    </row>
    <row r="1014" spans="1:3" x14ac:dyDescent="0.45">
      <c r="A1014" s="4" t="s">
        <v>5315</v>
      </c>
      <c r="B1014" s="2">
        <v>2</v>
      </c>
      <c r="C1014" s="2">
        <v>10.204000000000001</v>
      </c>
    </row>
    <row r="1015" spans="1:3" x14ac:dyDescent="0.45">
      <c r="A1015" s="4" t="s">
        <v>1775</v>
      </c>
      <c r="B1015" s="2">
        <v>1</v>
      </c>
      <c r="C1015" s="2">
        <v>10.202999999999999</v>
      </c>
    </row>
    <row r="1016" spans="1:3" x14ac:dyDescent="0.45">
      <c r="A1016" s="4" t="s">
        <v>1777</v>
      </c>
      <c r="B1016" s="2">
        <v>1</v>
      </c>
      <c r="C1016" s="2">
        <v>10.198</v>
      </c>
    </row>
    <row r="1017" spans="1:3" x14ac:dyDescent="0.45">
      <c r="A1017" s="4" t="s">
        <v>4361</v>
      </c>
      <c r="B1017" s="2">
        <v>2</v>
      </c>
      <c r="C1017" s="2">
        <v>10.195</v>
      </c>
    </row>
    <row r="1018" spans="1:3" x14ac:dyDescent="0.45">
      <c r="A1018" s="4" t="s">
        <v>4632</v>
      </c>
      <c r="B1018" s="2">
        <v>2</v>
      </c>
      <c r="C1018" s="2">
        <v>10.194000000000001</v>
      </c>
    </row>
    <row r="1019" spans="1:3" x14ac:dyDescent="0.45">
      <c r="A1019" s="4" t="s">
        <v>1779</v>
      </c>
      <c r="B1019" s="2">
        <v>1</v>
      </c>
      <c r="C1019" s="2">
        <v>10.189</v>
      </c>
    </row>
    <row r="1020" spans="1:3" x14ac:dyDescent="0.45">
      <c r="A1020" s="4" t="s">
        <v>5082</v>
      </c>
      <c r="B1020" s="2">
        <v>2</v>
      </c>
      <c r="C1020" s="2">
        <v>10.183</v>
      </c>
    </row>
    <row r="1021" spans="1:3" x14ac:dyDescent="0.45">
      <c r="A1021" s="4" t="s">
        <v>1782</v>
      </c>
      <c r="B1021" s="2">
        <v>1</v>
      </c>
      <c r="C1021" s="2">
        <v>10.173999999999999</v>
      </c>
    </row>
    <row r="1022" spans="1:3" x14ac:dyDescent="0.45">
      <c r="A1022" s="4" t="s">
        <v>5195</v>
      </c>
      <c r="B1022" s="2">
        <v>2</v>
      </c>
      <c r="C1022" s="2">
        <v>10.155000000000001</v>
      </c>
    </row>
    <row r="1023" spans="1:3" x14ac:dyDescent="0.45">
      <c r="A1023" s="4" t="s">
        <v>1791</v>
      </c>
      <c r="B1023" s="2">
        <v>1</v>
      </c>
      <c r="C1023" s="2">
        <v>10.141999999999999</v>
      </c>
    </row>
    <row r="1024" spans="1:3" x14ac:dyDescent="0.45">
      <c r="A1024" s="4" t="s">
        <v>5060</v>
      </c>
      <c r="B1024" s="2">
        <v>2</v>
      </c>
      <c r="C1024" s="2">
        <v>10.141</v>
      </c>
    </row>
    <row r="1025" spans="1:3" x14ac:dyDescent="0.45">
      <c r="A1025" s="4" t="s">
        <v>1796</v>
      </c>
      <c r="B1025" s="2">
        <v>1</v>
      </c>
      <c r="C1025" s="2">
        <v>10.132999999999999</v>
      </c>
    </row>
    <row r="1026" spans="1:3" x14ac:dyDescent="0.45">
      <c r="A1026" s="4" t="s">
        <v>1800</v>
      </c>
      <c r="B1026" s="2">
        <v>1</v>
      </c>
      <c r="C1026" s="2">
        <v>10.122999999999999</v>
      </c>
    </row>
    <row r="1027" spans="1:3" x14ac:dyDescent="0.45">
      <c r="A1027" s="4" t="s">
        <v>1802</v>
      </c>
      <c r="B1027" s="2">
        <v>1</v>
      </c>
      <c r="C1027" s="2">
        <v>10.119999999999999</v>
      </c>
    </row>
    <row r="1028" spans="1:3" x14ac:dyDescent="0.45">
      <c r="A1028" s="4" t="s">
        <v>1816</v>
      </c>
      <c r="B1028" s="2">
        <v>1</v>
      </c>
      <c r="C1028" s="2">
        <v>10.077</v>
      </c>
    </row>
    <row r="1029" spans="1:3" x14ac:dyDescent="0.45">
      <c r="A1029" s="4" t="s">
        <v>5323</v>
      </c>
      <c r="B1029" s="2">
        <v>2</v>
      </c>
      <c r="C1029" s="2">
        <v>10.074</v>
      </c>
    </row>
    <row r="1030" spans="1:3" x14ac:dyDescent="0.45">
      <c r="A1030" s="4" t="s">
        <v>1819</v>
      </c>
      <c r="B1030" s="2">
        <v>1</v>
      </c>
      <c r="C1030" s="2">
        <v>10.065</v>
      </c>
    </row>
    <row r="1031" spans="1:3" x14ac:dyDescent="0.45">
      <c r="A1031" s="4" t="s">
        <v>1826</v>
      </c>
      <c r="B1031" s="2">
        <v>1</v>
      </c>
      <c r="C1031" s="2">
        <v>10.051</v>
      </c>
    </row>
    <row r="1032" spans="1:3" x14ac:dyDescent="0.45">
      <c r="A1032" s="4" t="s">
        <v>4901</v>
      </c>
      <c r="B1032" s="2">
        <v>2</v>
      </c>
      <c r="C1032" s="2">
        <v>10.051</v>
      </c>
    </row>
    <row r="1033" spans="1:3" x14ac:dyDescent="0.45">
      <c r="A1033" s="4" t="s">
        <v>1828</v>
      </c>
      <c r="B1033" s="2">
        <v>1</v>
      </c>
      <c r="C1033" s="2">
        <v>10.048999999999999</v>
      </c>
    </row>
    <row r="1034" spans="1:3" x14ac:dyDescent="0.45">
      <c r="A1034" s="4" t="s">
        <v>4710</v>
      </c>
      <c r="B1034" s="2">
        <v>2</v>
      </c>
      <c r="C1034" s="2">
        <v>10.033999999999999</v>
      </c>
    </row>
    <row r="1035" spans="1:3" x14ac:dyDescent="0.45">
      <c r="A1035" s="4" t="s">
        <v>1838</v>
      </c>
      <c r="B1035" s="2">
        <v>1</v>
      </c>
      <c r="C1035" s="2">
        <v>10.013999999999999</v>
      </c>
    </row>
    <row r="1036" spans="1:3" x14ac:dyDescent="0.45">
      <c r="A1036" s="4" t="s">
        <v>1844</v>
      </c>
      <c r="B1036" s="2">
        <v>1</v>
      </c>
      <c r="C1036" s="2">
        <v>10.004</v>
      </c>
    </row>
    <row r="1037" spans="1:3" x14ac:dyDescent="0.45">
      <c r="A1037" s="4" t="s">
        <v>1853</v>
      </c>
      <c r="B1037" s="2">
        <v>1</v>
      </c>
      <c r="C1037" s="2">
        <v>9.9770000000000003</v>
      </c>
    </row>
    <row r="1038" spans="1:3" x14ac:dyDescent="0.45">
      <c r="A1038" s="4" t="s">
        <v>4825</v>
      </c>
      <c r="B1038" s="2">
        <v>2</v>
      </c>
      <c r="C1038" s="2">
        <v>9.9690000000000012</v>
      </c>
    </row>
    <row r="1039" spans="1:3" x14ac:dyDescent="0.45">
      <c r="A1039" s="4" t="s">
        <v>1858</v>
      </c>
      <c r="B1039" s="2">
        <v>1</v>
      </c>
      <c r="C1039" s="2">
        <v>9.9529999999999994</v>
      </c>
    </row>
    <row r="1040" spans="1:3" x14ac:dyDescent="0.45">
      <c r="A1040" s="4" t="s">
        <v>1862</v>
      </c>
      <c r="B1040" s="2">
        <v>1</v>
      </c>
      <c r="C1040" s="2">
        <v>9.9510000000000005</v>
      </c>
    </row>
    <row r="1041" spans="1:3" x14ac:dyDescent="0.45">
      <c r="A1041" s="4" t="s">
        <v>1864</v>
      </c>
      <c r="B1041" s="2">
        <v>1</v>
      </c>
      <c r="C1041" s="2">
        <v>9.9309999999999992</v>
      </c>
    </row>
    <row r="1042" spans="1:3" x14ac:dyDescent="0.45">
      <c r="A1042" s="4" t="s">
        <v>1866</v>
      </c>
      <c r="B1042" s="2">
        <v>1</v>
      </c>
      <c r="C1042" s="2">
        <v>9.9280000000000008</v>
      </c>
    </row>
    <row r="1043" spans="1:3" x14ac:dyDescent="0.45">
      <c r="A1043" s="4" t="s">
        <v>4749</v>
      </c>
      <c r="B1043" s="2">
        <v>2</v>
      </c>
      <c r="C1043" s="2">
        <v>9.9209999999999994</v>
      </c>
    </row>
    <row r="1044" spans="1:3" x14ac:dyDescent="0.45">
      <c r="A1044" s="4" t="s">
        <v>1870</v>
      </c>
      <c r="B1044" s="2">
        <v>1</v>
      </c>
      <c r="C1044" s="2">
        <v>9.9160000000000004</v>
      </c>
    </row>
    <row r="1045" spans="1:3" x14ac:dyDescent="0.45">
      <c r="A1045" s="4" t="s">
        <v>1872</v>
      </c>
      <c r="B1045" s="2">
        <v>1</v>
      </c>
      <c r="C1045" s="2">
        <v>9.9139999999999997</v>
      </c>
    </row>
    <row r="1046" spans="1:3" x14ac:dyDescent="0.45">
      <c r="A1046" s="4" t="s">
        <v>4503</v>
      </c>
      <c r="B1046" s="2">
        <v>2</v>
      </c>
      <c r="C1046" s="2">
        <v>9.9130000000000003</v>
      </c>
    </row>
    <row r="1047" spans="1:3" x14ac:dyDescent="0.45">
      <c r="A1047" s="4" t="s">
        <v>1878</v>
      </c>
      <c r="B1047" s="2">
        <v>1</v>
      </c>
      <c r="C1047" s="2">
        <v>9.8859999999999992</v>
      </c>
    </row>
    <row r="1048" spans="1:3" x14ac:dyDescent="0.45">
      <c r="A1048" s="4" t="s">
        <v>1880</v>
      </c>
      <c r="B1048" s="2">
        <v>1</v>
      </c>
      <c r="C1048" s="2">
        <v>9.8780000000000001</v>
      </c>
    </row>
    <row r="1049" spans="1:3" x14ac:dyDescent="0.45">
      <c r="A1049" s="4" t="s">
        <v>1883</v>
      </c>
      <c r="B1049" s="2">
        <v>1</v>
      </c>
      <c r="C1049" s="2">
        <v>9.8759999999999994</v>
      </c>
    </row>
    <row r="1050" spans="1:3" x14ac:dyDescent="0.45">
      <c r="A1050" s="4" t="s">
        <v>1887</v>
      </c>
      <c r="B1050" s="2">
        <v>1</v>
      </c>
      <c r="C1050" s="2">
        <v>9.8670000000000009</v>
      </c>
    </row>
    <row r="1051" spans="1:3" x14ac:dyDescent="0.45">
      <c r="A1051" s="4" t="s">
        <v>5353</v>
      </c>
      <c r="B1051" s="2">
        <v>2</v>
      </c>
      <c r="C1051" s="2">
        <v>9.8560000000000016</v>
      </c>
    </row>
    <row r="1052" spans="1:3" x14ac:dyDescent="0.45">
      <c r="A1052" s="4" t="s">
        <v>1898</v>
      </c>
      <c r="B1052" s="2">
        <v>1</v>
      </c>
      <c r="C1052" s="2">
        <v>9.8330000000000002</v>
      </c>
    </row>
    <row r="1053" spans="1:3" x14ac:dyDescent="0.45">
      <c r="A1053" s="4" t="s">
        <v>1900</v>
      </c>
      <c r="B1053" s="2">
        <v>1</v>
      </c>
      <c r="C1053" s="2">
        <v>9.8320000000000007</v>
      </c>
    </row>
    <row r="1054" spans="1:3" x14ac:dyDescent="0.45">
      <c r="A1054" s="4" t="s">
        <v>1904</v>
      </c>
      <c r="B1054" s="2">
        <v>1</v>
      </c>
      <c r="C1054" s="2">
        <v>9.83</v>
      </c>
    </row>
    <row r="1055" spans="1:3" x14ac:dyDescent="0.45">
      <c r="A1055" s="4" t="s">
        <v>1906</v>
      </c>
      <c r="B1055" s="2">
        <v>1</v>
      </c>
      <c r="C1055" s="2">
        <v>9.8249999999999993</v>
      </c>
    </row>
    <row r="1056" spans="1:3" x14ac:dyDescent="0.45">
      <c r="A1056" s="4" t="s">
        <v>1910</v>
      </c>
      <c r="B1056" s="2">
        <v>1</v>
      </c>
      <c r="C1056" s="2">
        <v>9.8160000000000007</v>
      </c>
    </row>
    <row r="1057" spans="1:3" x14ac:dyDescent="0.45">
      <c r="A1057" s="4" t="s">
        <v>5146</v>
      </c>
      <c r="B1057" s="2">
        <v>2</v>
      </c>
      <c r="C1057" s="2">
        <v>9.8159999999999989</v>
      </c>
    </row>
    <row r="1058" spans="1:3" x14ac:dyDescent="0.45">
      <c r="A1058" s="4" t="s">
        <v>1912</v>
      </c>
      <c r="B1058" s="2">
        <v>1</v>
      </c>
      <c r="C1058" s="2">
        <v>9.8119999999999994</v>
      </c>
    </row>
    <row r="1059" spans="1:3" x14ac:dyDescent="0.45">
      <c r="A1059" s="4" t="s">
        <v>1917</v>
      </c>
      <c r="B1059" s="2">
        <v>1</v>
      </c>
      <c r="C1059" s="2">
        <v>9.8010000000000002</v>
      </c>
    </row>
    <row r="1060" spans="1:3" x14ac:dyDescent="0.45">
      <c r="A1060" s="4" t="s">
        <v>1929</v>
      </c>
      <c r="B1060" s="2">
        <v>1</v>
      </c>
      <c r="C1060" s="2">
        <v>9.7720000000000002</v>
      </c>
    </row>
    <row r="1061" spans="1:3" x14ac:dyDescent="0.45">
      <c r="A1061" s="4" t="s">
        <v>1933</v>
      </c>
      <c r="B1061" s="2">
        <v>1</v>
      </c>
      <c r="C1061" s="2">
        <v>9.7639999999999993</v>
      </c>
    </row>
    <row r="1062" spans="1:3" x14ac:dyDescent="0.45">
      <c r="A1062" s="4" t="s">
        <v>4965</v>
      </c>
      <c r="B1062" s="2">
        <v>2</v>
      </c>
      <c r="C1062" s="2">
        <v>9.7600000000000016</v>
      </c>
    </row>
    <row r="1063" spans="1:3" x14ac:dyDescent="0.45">
      <c r="A1063" s="4" t="s">
        <v>1936</v>
      </c>
      <c r="B1063" s="2">
        <v>1</v>
      </c>
      <c r="C1063" s="2">
        <v>9.7539999999999996</v>
      </c>
    </row>
    <row r="1064" spans="1:3" x14ac:dyDescent="0.45">
      <c r="A1064" s="4" t="s">
        <v>1941</v>
      </c>
      <c r="B1064" s="2">
        <v>1</v>
      </c>
      <c r="C1064" s="2">
        <v>9.73</v>
      </c>
    </row>
    <row r="1065" spans="1:3" x14ac:dyDescent="0.45">
      <c r="A1065" s="4" t="s">
        <v>1945</v>
      </c>
      <c r="B1065" s="2">
        <v>1</v>
      </c>
      <c r="C1065" s="2">
        <v>9.718</v>
      </c>
    </row>
    <row r="1066" spans="1:3" x14ac:dyDescent="0.45">
      <c r="A1066" s="4" t="s">
        <v>1955</v>
      </c>
      <c r="B1066" s="2">
        <v>1</v>
      </c>
      <c r="C1066" s="2">
        <v>9.6780000000000008</v>
      </c>
    </row>
    <row r="1067" spans="1:3" x14ac:dyDescent="0.45">
      <c r="A1067" s="4" t="s">
        <v>1960</v>
      </c>
      <c r="B1067" s="2">
        <v>1</v>
      </c>
      <c r="C1067" s="2">
        <v>9.6539999999999999</v>
      </c>
    </row>
    <row r="1068" spans="1:3" x14ac:dyDescent="0.45">
      <c r="A1068" s="4" t="s">
        <v>4838</v>
      </c>
      <c r="B1068" s="2">
        <v>2</v>
      </c>
      <c r="C1068" s="2">
        <v>9.6530000000000005</v>
      </c>
    </row>
    <row r="1069" spans="1:3" x14ac:dyDescent="0.45">
      <c r="A1069" s="4" t="s">
        <v>1970</v>
      </c>
      <c r="B1069" s="2">
        <v>1</v>
      </c>
      <c r="C1069" s="2">
        <v>9.6319999999999997</v>
      </c>
    </row>
    <row r="1070" spans="1:3" x14ac:dyDescent="0.45">
      <c r="A1070" s="4" t="s">
        <v>5254</v>
      </c>
      <c r="B1070" s="2">
        <v>2</v>
      </c>
      <c r="C1070" s="2">
        <v>9.6239999999999988</v>
      </c>
    </row>
    <row r="1071" spans="1:3" x14ac:dyDescent="0.45">
      <c r="A1071" s="4" t="s">
        <v>1974</v>
      </c>
      <c r="B1071" s="2">
        <v>1</v>
      </c>
      <c r="C1071" s="2">
        <v>9.6229999999999993</v>
      </c>
    </row>
    <row r="1072" spans="1:3" x14ac:dyDescent="0.45">
      <c r="A1072" s="4" t="s">
        <v>1991</v>
      </c>
      <c r="B1072" s="2">
        <v>2</v>
      </c>
      <c r="C1072" s="2">
        <v>9.620000000000001</v>
      </c>
    </row>
    <row r="1073" spans="1:3" x14ac:dyDescent="0.45">
      <c r="A1073" s="4" t="s">
        <v>1979</v>
      </c>
      <c r="B1073" s="2">
        <v>1</v>
      </c>
      <c r="C1073" s="2">
        <v>9.6150000000000002</v>
      </c>
    </row>
    <row r="1074" spans="1:3" x14ac:dyDescent="0.45">
      <c r="A1074" s="4" t="s">
        <v>1981</v>
      </c>
      <c r="B1074" s="2">
        <v>1</v>
      </c>
      <c r="C1074" s="2">
        <v>9.6110000000000007</v>
      </c>
    </row>
    <row r="1075" spans="1:3" x14ac:dyDescent="0.45">
      <c r="A1075" s="4" t="s">
        <v>1983</v>
      </c>
      <c r="B1075" s="2">
        <v>1</v>
      </c>
      <c r="C1075" s="2">
        <v>9.609</v>
      </c>
    </row>
    <row r="1076" spans="1:3" x14ac:dyDescent="0.45">
      <c r="A1076" s="4" t="s">
        <v>1988</v>
      </c>
      <c r="B1076" s="2">
        <v>1</v>
      </c>
      <c r="C1076" s="2">
        <v>9.6010000000000009</v>
      </c>
    </row>
    <row r="1077" spans="1:3" x14ac:dyDescent="0.45">
      <c r="A1077" s="4" t="s">
        <v>2000</v>
      </c>
      <c r="B1077" s="2">
        <v>1</v>
      </c>
      <c r="C1077" s="2">
        <v>9.5809999999999995</v>
      </c>
    </row>
    <row r="1078" spans="1:3" x14ac:dyDescent="0.45">
      <c r="A1078" s="4" t="s">
        <v>2005</v>
      </c>
      <c r="B1078" s="2">
        <v>1</v>
      </c>
      <c r="C1078" s="2">
        <v>9.5739999999999998</v>
      </c>
    </row>
    <row r="1079" spans="1:3" x14ac:dyDescent="0.45">
      <c r="A1079" s="4" t="s">
        <v>5731</v>
      </c>
      <c r="B1079" s="2">
        <v>2</v>
      </c>
      <c r="C1079" s="2">
        <v>9.57</v>
      </c>
    </row>
    <row r="1080" spans="1:3" x14ac:dyDescent="0.45">
      <c r="A1080" s="4" t="s">
        <v>2009</v>
      </c>
      <c r="B1080" s="2">
        <v>1</v>
      </c>
      <c r="C1080" s="2">
        <v>9.5690000000000008</v>
      </c>
    </row>
    <row r="1081" spans="1:3" x14ac:dyDescent="0.45">
      <c r="A1081" s="4" t="s">
        <v>2011</v>
      </c>
      <c r="B1081" s="2">
        <v>1</v>
      </c>
      <c r="C1081" s="2">
        <v>9.5660000000000007</v>
      </c>
    </row>
    <row r="1082" spans="1:3" x14ac:dyDescent="0.45">
      <c r="A1082" s="4" t="s">
        <v>2017</v>
      </c>
      <c r="B1082" s="2">
        <v>1</v>
      </c>
      <c r="C1082" s="2">
        <v>9.5449999999999999</v>
      </c>
    </row>
    <row r="1083" spans="1:3" x14ac:dyDescent="0.45">
      <c r="A1083" s="4" t="s">
        <v>2026</v>
      </c>
      <c r="B1083" s="2">
        <v>1</v>
      </c>
      <c r="C1083" s="2">
        <v>9.5310000000000006</v>
      </c>
    </row>
    <row r="1084" spans="1:3" x14ac:dyDescent="0.45">
      <c r="A1084" s="4" t="s">
        <v>5036</v>
      </c>
      <c r="B1084" s="2">
        <v>2</v>
      </c>
      <c r="C1084" s="2">
        <v>9.527000000000001</v>
      </c>
    </row>
    <row r="1085" spans="1:3" x14ac:dyDescent="0.45">
      <c r="A1085" s="4" t="s">
        <v>2034</v>
      </c>
      <c r="B1085" s="2">
        <v>1</v>
      </c>
      <c r="C1085" s="2">
        <v>9.5239999999999991</v>
      </c>
    </row>
    <row r="1086" spans="1:3" x14ac:dyDescent="0.45">
      <c r="A1086" s="4" t="s">
        <v>2037</v>
      </c>
      <c r="B1086" s="2">
        <v>1</v>
      </c>
      <c r="C1086" s="2">
        <v>9.52</v>
      </c>
    </row>
    <row r="1087" spans="1:3" x14ac:dyDescent="0.45">
      <c r="A1087" s="4" t="s">
        <v>2040</v>
      </c>
      <c r="B1087" s="2">
        <v>1</v>
      </c>
      <c r="C1087" s="2">
        <v>9.516</v>
      </c>
    </row>
    <row r="1088" spans="1:3" x14ac:dyDescent="0.45">
      <c r="A1088" s="4" t="s">
        <v>2046</v>
      </c>
      <c r="B1088" s="2">
        <v>1</v>
      </c>
      <c r="C1088" s="2">
        <v>9.5150000000000006</v>
      </c>
    </row>
    <row r="1089" spans="1:3" x14ac:dyDescent="0.45">
      <c r="A1089" s="4" t="s">
        <v>2048</v>
      </c>
      <c r="B1089" s="2">
        <v>1</v>
      </c>
      <c r="C1089" s="2">
        <v>9.5079999999999991</v>
      </c>
    </row>
    <row r="1090" spans="1:3" x14ac:dyDescent="0.45">
      <c r="A1090" s="4" t="s">
        <v>2062</v>
      </c>
      <c r="B1090" s="2">
        <v>1</v>
      </c>
      <c r="C1090" s="2">
        <v>9.484</v>
      </c>
    </row>
    <row r="1091" spans="1:3" x14ac:dyDescent="0.45">
      <c r="A1091" s="4" t="s">
        <v>2065</v>
      </c>
      <c r="B1091" s="2">
        <v>1</v>
      </c>
      <c r="C1091" s="2">
        <v>9.4719999999999995</v>
      </c>
    </row>
    <row r="1092" spans="1:3" x14ac:dyDescent="0.45">
      <c r="A1092" s="4" t="s">
        <v>5379</v>
      </c>
      <c r="B1092" s="2">
        <v>2</v>
      </c>
      <c r="C1092" s="2">
        <v>9.4710000000000001</v>
      </c>
    </row>
    <row r="1093" spans="1:3" x14ac:dyDescent="0.45">
      <c r="A1093" s="4" t="s">
        <v>2068</v>
      </c>
      <c r="B1093" s="2">
        <v>1</v>
      </c>
      <c r="C1093" s="2">
        <v>9.4570000000000007</v>
      </c>
    </row>
    <row r="1094" spans="1:3" x14ac:dyDescent="0.45">
      <c r="A1094" s="4" t="s">
        <v>2070</v>
      </c>
      <c r="B1094" s="2">
        <v>1</v>
      </c>
      <c r="C1094" s="2">
        <v>9.4559999999999995</v>
      </c>
    </row>
    <row r="1095" spans="1:3" x14ac:dyDescent="0.45">
      <c r="A1095" s="4" t="s">
        <v>5774</v>
      </c>
      <c r="B1095" s="2">
        <v>2</v>
      </c>
      <c r="C1095" s="2">
        <v>9.4380000000000006</v>
      </c>
    </row>
    <row r="1096" spans="1:3" x14ac:dyDescent="0.45">
      <c r="A1096" s="4" t="s">
        <v>5350</v>
      </c>
      <c r="B1096" s="2">
        <v>2</v>
      </c>
      <c r="C1096" s="2">
        <v>9.4310000000000009</v>
      </c>
    </row>
    <row r="1097" spans="1:3" x14ac:dyDescent="0.45">
      <c r="A1097" s="4" t="s">
        <v>5452</v>
      </c>
      <c r="B1097" s="2">
        <v>2</v>
      </c>
      <c r="C1097" s="2">
        <v>9.4310000000000009</v>
      </c>
    </row>
    <row r="1098" spans="1:3" x14ac:dyDescent="0.45">
      <c r="A1098" s="4" t="s">
        <v>2085</v>
      </c>
      <c r="B1098" s="2">
        <v>1</v>
      </c>
      <c r="C1098" s="2">
        <v>9.4269999999999996</v>
      </c>
    </row>
    <row r="1099" spans="1:3" x14ac:dyDescent="0.45">
      <c r="A1099" s="4" t="s">
        <v>2083</v>
      </c>
      <c r="B1099" s="2">
        <v>1</v>
      </c>
      <c r="C1099" s="2">
        <v>9.4269999999999996</v>
      </c>
    </row>
    <row r="1100" spans="1:3" x14ac:dyDescent="0.45">
      <c r="A1100" s="4" t="s">
        <v>2087</v>
      </c>
      <c r="B1100" s="2">
        <v>1</v>
      </c>
      <c r="C1100" s="2">
        <v>9.4260000000000002</v>
      </c>
    </row>
    <row r="1101" spans="1:3" x14ac:dyDescent="0.45">
      <c r="A1101" s="4" t="s">
        <v>2090</v>
      </c>
      <c r="B1101" s="2">
        <v>1</v>
      </c>
      <c r="C1101" s="2">
        <v>9.4250000000000007</v>
      </c>
    </row>
    <row r="1102" spans="1:3" x14ac:dyDescent="0.45">
      <c r="A1102" s="4" t="s">
        <v>2092</v>
      </c>
      <c r="B1102" s="2">
        <v>1</v>
      </c>
      <c r="C1102" s="2">
        <v>9.4220000000000006</v>
      </c>
    </row>
    <row r="1103" spans="1:3" x14ac:dyDescent="0.45">
      <c r="A1103" s="4" t="s">
        <v>2098</v>
      </c>
      <c r="B1103" s="2">
        <v>1</v>
      </c>
      <c r="C1103" s="2">
        <v>9.4090000000000007</v>
      </c>
    </row>
    <row r="1104" spans="1:3" x14ac:dyDescent="0.45">
      <c r="A1104" s="4" t="s">
        <v>2099</v>
      </c>
      <c r="B1104" s="2">
        <v>1</v>
      </c>
      <c r="C1104" s="2">
        <v>9.407</v>
      </c>
    </row>
    <row r="1105" spans="1:3" x14ac:dyDescent="0.45">
      <c r="A1105" s="4" t="s">
        <v>2101</v>
      </c>
      <c r="B1105" s="2">
        <v>1</v>
      </c>
      <c r="C1105" s="2">
        <v>9.4039999999999999</v>
      </c>
    </row>
    <row r="1106" spans="1:3" x14ac:dyDescent="0.45">
      <c r="A1106" s="4" t="s">
        <v>2106</v>
      </c>
      <c r="B1106" s="2">
        <v>1</v>
      </c>
      <c r="C1106" s="2">
        <v>9.3960000000000008</v>
      </c>
    </row>
    <row r="1107" spans="1:3" x14ac:dyDescent="0.45">
      <c r="A1107" s="4" t="s">
        <v>5448</v>
      </c>
      <c r="B1107" s="2">
        <v>2</v>
      </c>
      <c r="C1107" s="2">
        <v>9.3819999999999997</v>
      </c>
    </row>
    <row r="1108" spans="1:3" x14ac:dyDescent="0.45">
      <c r="A1108" s="4" t="s">
        <v>5685</v>
      </c>
      <c r="B1108" s="2">
        <v>2</v>
      </c>
      <c r="C1108" s="2">
        <v>9.3469999999999995</v>
      </c>
    </row>
    <row r="1109" spans="1:3" x14ac:dyDescent="0.45">
      <c r="A1109" s="4" t="s">
        <v>2120</v>
      </c>
      <c r="B1109" s="2">
        <v>1</v>
      </c>
      <c r="C1109" s="2">
        <v>9.3330000000000002</v>
      </c>
    </row>
    <row r="1110" spans="1:3" x14ac:dyDescent="0.45">
      <c r="A1110" s="4" t="s">
        <v>2125</v>
      </c>
      <c r="B1110" s="2">
        <v>1</v>
      </c>
      <c r="C1110" s="2">
        <v>9.3179999999999996</v>
      </c>
    </row>
    <row r="1111" spans="1:3" x14ac:dyDescent="0.45">
      <c r="A1111" s="4" t="s">
        <v>2139</v>
      </c>
      <c r="B1111" s="2">
        <v>1</v>
      </c>
      <c r="C1111" s="2">
        <v>9.2919999999999998</v>
      </c>
    </row>
    <row r="1112" spans="1:3" x14ac:dyDescent="0.45">
      <c r="A1112" s="4" t="s">
        <v>5964</v>
      </c>
      <c r="B1112" s="2">
        <v>2</v>
      </c>
      <c r="C1112" s="2">
        <v>9.2899999999999991</v>
      </c>
    </row>
    <row r="1113" spans="1:3" x14ac:dyDescent="0.45">
      <c r="A1113" s="4" t="s">
        <v>5652</v>
      </c>
      <c r="B1113" s="2">
        <v>2</v>
      </c>
      <c r="C1113" s="2">
        <v>9.286999999999999</v>
      </c>
    </row>
    <row r="1114" spans="1:3" x14ac:dyDescent="0.45">
      <c r="A1114" s="4" t="s">
        <v>5438</v>
      </c>
      <c r="B1114" s="2">
        <v>2</v>
      </c>
      <c r="C1114" s="2">
        <v>9.2620000000000005</v>
      </c>
    </row>
    <row r="1115" spans="1:3" x14ac:dyDescent="0.45">
      <c r="A1115" s="4" t="s">
        <v>5392</v>
      </c>
      <c r="B1115" s="2">
        <v>2</v>
      </c>
      <c r="C1115" s="2">
        <v>9.2509999999999994</v>
      </c>
    </row>
    <row r="1116" spans="1:3" x14ac:dyDescent="0.45">
      <c r="A1116" s="4" t="s">
        <v>2148</v>
      </c>
      <c r="B1116" s="2">
        <v>1</v>
      </c>
      <c r="C1116" s="2">
        <v>9.2430000000000003</v>
      </c>
    </row>
    <row r="1117" spans="1:3" x14ac:dyDescent="0.45">
      <c r="A1117" s="4" t="s">
        <v>2150</v>
      </c>
      <c r="B1117" s="2">
        <v>1</v>
      </c>
      <c r="C1117" s="2">
        <v>9.24</v>
      </c>
    </row>
    <row r="1118" spans="1:3" x14ac:dyDescent="0.45">
      <c r="A1118" s="4" t="s">
        <v>5935</v>
      </c>
      <c r="B1118" s="2">
        <v>2</v>
      </c>
      <c r="C1118" s="2">
        <v>9.2240000000000002</v>
      </c>
    </row>
    <row r="1119" spans="1:3" x14ac:dyDescent="0.45">
      <c r="A1119" s="4" t="s">
        <v>2160</v>
      </c>
      <c r="B1119" s="2">
        <v>1</v>
      </c>
      <c r="C1119" s="2">
        <v>9.2010000000000005</v>
      </c>
    </row>
    <row r="1120" spans="1:3" x14ac:dyDescent="0.45">
      <c r="A1120" s="4" t="s">
        <v>2162</v>
      </c>
      <c r="B1120" s="2">
        <v>1</v>
      </c>
      <c r="C1120" s="2">
        <v>9.1940000000000008</v>
      </c>
    </row>
    <row r="1121" spans="1:3" x14ac:dyDescent="0.45">
      <c r="A1121" s="4" t="s">
        <v>6066</v>
      </c>
      <c r="B1121" s="2">
        <v>2</v>
      </c>
      <c r="C1121" s="2">
        <v>9.1909999999999989</v>
      </c>
    </row>
    <row r="1122" spans="1:3" x14ac:dyDescent="0.45">
      <c r="A1122" s="4" t="s">
        <v>2167</v>
      </c>
      <c r="B1122" s="2">
        <v>1</v>
      </c>
      <c r="C1122" s="2">
        <v>9.1769999999999996</v>
      </c>
    </row>
    <row r="1123" spans="1:3" x14ac:dyDescent="0.45">
      <c r="A1123" s="4" t="s">
        <v>2174</v>
      </c>
      <c r="B1123" s="2">
        <v>1</v>
      </c>
      <c r="C1123" s="2">
        <v>9.1690000000000005</v>
      </c>
    </row>
    <row r="1124" spans="1:3" x14ac:dyDescent="0.45">
      <c r="A1124" s="4" t="s">
        <v>2172</v>
      </c>
      <c r="B1124" s="2">
        <v>1</v>
      </c>
      <c r="C1124" s="2">
        <v>9.1690000000000005</v>
      </c>
    </row>
    <row r="1125" spans="1:3" x14ac:dyDescent="0.45">
      <c r="A1125" s="4" t="s">
        <v>2186</v>
      </c>
      <c r="B1125" s="2">
        <v>1</v>
      </c>
      <c r="C1125" s="2">
        <v>9.1349999999999998</v>
      </c>
    </row>
    <row r="1126" spans="1:3" x14ac:dyDescent="0.45">
      <c r="A1126" s="4" t="s">
        <v>2187</v>
      </c>
      <c r="B1126" s="2">
        <v>1</v>
      </c>
      <c r="C1126" s="2">
        <v>9.1280000000000001</v>
      </c>
    </row>
    <row r="1127" spans="1:3" x14ac:dyDescent="0.45">
      <c r="A1127" s="4" t="s">
        <v>5511</v>
      </c>
      <c r="B1127" s="2">
        <v>2</v>
      </c>
      <c r="C1127" s="2">
        <v>9.125</v>
      </c>
    </row>
    <row r="1128" spans="1:3" x14ac:dyDescent="0.45">
      <c r="A1128" s="4" t="s">
        <v>2189</v>
      </c>
      <c r="B1128" s="2">
        <v>1</v>
      </c>
      <c r="C1128" s="2">
        <v>9.1229999999999993</v>
      </c>
    </row>
    <row r="1129" spans="1:3" x14ac:dyDescent="0.45">
      <c r="A1129" s="4" t="s">
        <v>2196</v>
      </c>
      <c r="B1129" s="2">
        <v>1</v>
      </c>
      <c r="C1129" s="2">
        <v>9.1180000000000003</v>
      </c>
    </row>
    <row r="1130" spans="1:3" x14ac:dyDescent="0.45">
      <c r="A1130" s="4" t="s">
        <v>2194</v>
      </c>
      <c r="B1130" s="2">
        <v>1</v>
      </c>
      <c r="C1130" s="2">
        <v>9.1180000000000003</v>
      </c>
    </row>
    <row r="1131" spans="1:3" x14ac:dyDescent="0.45">
      <c r="A1131" s="4" t="s">
        <v>6096</v>
      </c>
      <c r="B1131" s="2">
        <v>2</v>
      </c>
      <c r="C1131" s="2">
        <v>9.1050000000000004</v>
      </c>
    </row>
    <row r="1132" spans="1:3" x14ac:dyDescent="0.45">
      <c r="A1132" s="4" t="s">
        <v>2219</v>
      </c>
      <c r="B1132" s="2">
        <v>1</v>
      </c>
      <c r="C1132" s="2">
        <v>9.0589999999999993</v>
      </c>
    </row>
    <row r="1133" spans="1:3" x14ac:dyDescent="0.45">
      <c r="A1133" s="4" t="s">
        <v>2221</v>
      </c>
      <c r="B1133" s="2">
        <v>1</v>
      </c>
      <c r="C1133" s="2">
        <v>9.0470000000000006</v>
      </c>
    </row>
    <row r="1134" spans="1:3" x14ac:dyDescent="0.45">
      <c r="A1134" s="4" t="s">
        <v>5903</v>
      </c>
      <c r="B1134" s="2">
        <v>2</v>
      </c>
      <c r="C1134" s="2">
        <v>9.0459999999999994</v>
      </c>
    </row>
    <row r="1135" spans="1:3" x14ac:dyDescent="0.45">
      <c r="A1135" s="4" t="s">
        <v>2226</v>
      </c>
      <c r="B1135" s="2">
        <v>1</v>
      </c>
      <c r="C1135" s="2">
        <v>9.0359999999999996</v>
      </c>
    </row>
    <row r="1136" spans="1:3" x14ac:dyDescent="0.45">
      <c r="A1136" s="4" t="s">
        <v>5696</v>
      </c>
      <c r="B1136" s="2">
        <v>2</v>
      </c>
      <c r="C1136" s="2">
        <v>9.0039999999999996</v>
      </c>
    </row>
    <row r="1137" spans="1:3" x14ac:dyDescent="0.45">
      <c r="A1137" s="4" t="s">
        <v>5911</v>
      </c>
      <c r="B1137" s="2">
        <v>2</v>
      </c>
      <c r="C1137" s="2">
        <v>8.9969999999999999</v>
      </c>
    </row>
    <row r="1138" spans="1:3" x14ac:dyDescent="0.45">
      <c r="A1138" s="4" t="s">
        <v>6162</v>
      </c>
      <c r="B1138" s="2">
        <v>2</v>
      </c>
      <c r="C1138" s="2">
        <v>8.99</v>
      </c>
    </row>
    <row r="1139" spans="1:3" x14ac:dyDescent="0.45">
      <c r="A1139" s="4" t="s">
        <v>2243</v>
      </c>
      <c r="B1139" s="2">
        <v>1</v>
      </c>
      <c r="C1139" s="2">
        <v>8.9789999999999992</v>
      </c>
    </row>
    <row r="1140" spans="1:3" x14ac:dyDescent="0.45">
      <c r="A1140" s="4" t="s">
        <v>2245</v>
      </c>
      <c r="B1140" s="2">
        <v>1</v>
      </c>
      <c r="C1140" s="2">
        <v>8.9779999999999998</v>
      </c>
    </row>
    <row r="1141" spans="1:3" x14ac:dyDescent="0.45">
      <c r="A1141" s="4" t="s">
        <v>2246</v>
      </c>
      <c r="B1141" s="2">
        <v>1</v>
      </c>
      <c r="C1141" s="2">
        <v>8.9740000000000002</v>
      </c>
    </row>
    <row r="1142" spans="1:3" x14ac:dyDescent="0.45">
      <c r="A1142" s="4" t="s">
        <v>2248</v>
      </c>
      <c r="B1142" s="2">
        <v>1</v>
      </c>
      <c r="C1142" s="2">
        <v>8.9730000000000008</v>
      </c>
    </row>
    <row r="1143" spans="1:3" x14ac:dyDescent="0.45">
      <c r="A1143" s="4" t="s">
        <v>2250</v>
      </c>
      <c r="B1143" s="2">
        <v>1</v>
      </c>
      <c r="C1143" s="2">
        <v>8.9719999999999995</v>
      </c>
    </row>
    <row r="1144" spans="1:3" x14ac:dyDescent="0.45">
      <c r="A1144" s="4" t="s">
        <v>2262</v>
      </c>
      <c r="B1144" s="2">
        <v>1</v>
      </c>
      <c r="C1144" s="2">
        <v>8.9390000000000001</v>
      </c>
    </row>
    <row r="1145" spans="1:3" x14ac:dyDescent="0.45">
      <c r="A1145" s="4" t="s">
        <v>2264</v>
      </c>
      <c r="B1145" s="2">
        <v>1</v>
      </c>
      <c r="C1145" s="2">
        <v>8.9390000000000001</v>
      </c>
    </row>
    <row r="1146" spans="1:3" x14ac:dyDescent="0.45">
      <c r="A1146" s="4" t="s">
        <v>6090</v>
      </c>
      <c r="B1146" s="2">
        <v>2</v>
      </c>
      <c r="C1146" s="2">
        <v>8.9209999999999994</v>
      </c>
    </row>
    <row r="1147" spans="1:3" x14ac:dyDescent="0.45">
      <c r="A1147" s="4" t="s">
        <v>2272</v>
      </c>
      <c r="B1147" s="2">
        <v>1</v>
      </c>
      <c r="C1147" s="2">
        <v>8.9209999999999994</v>
      </c>
    </row>
    <row r="1148" spans="1:3" x14ac:dyDescent="0.45">
      <c r="A1148" s="4" t="s">
        <v>2274</v>
      </c>
      <c r="B1148" s="2">
        <v>1</v>
      </c>
      <c r="C1148" s="2">
        <v>8.92</v>
      </c>
    </row>
    <row r="1149" spans="1:3" x14ac:dyDescent="0.45">
      <c r="A1149" s="4" t="s">
        <v>2276</v>
      </c>
      <c r="B1149" s="2">
        <v>1</v>
      </c>
      <c r="C1149" s="2">
        <v>8.9139999999999997</v>
      </c>
    </row>
    <row r="1150" spans="1:3" x14ac:dyDescent="0.45">
      <c r="A1150" s="4" t="s">
        <v>2278</v>
      </c>
      <c r="B1150" s="2">
        <v>1</v>
      </c>
      <c r="C1150" s="2">
        <v>8.9109999999999996</v>
      </c>
    </row>
    <row r="1151" spans="1:3" x14ac:dyDescent="0.45">
      <c r="A1151" s="4" t="s">
        <v>6119</v>
      </c>
      <c r="B1151" s="2">
        <v>2</v>
      </c>
      <c r="C1151" s="2">
        <v>8.902000000000001</v>
      </c>
    </row>
    <row r="1152" spans="1:3" x14ac:dyDescent="0.45">
      <c r="A1152" s="4" t="s">
        <v>2284</v>
      </c>
      <c r="B1152" s="2">
        <v>1</v>
      </c>
      <c r="C1152" s="2">
        <v>8.8979999999999997</v>
      </c>
    </row>
    <row r="1153" spans="1:3" x14ac:dyDescent="0.45">
      <c r="A1153" s="4" t="s">
        <v>2288</v>
      </c>
      <c r="B1153" s="2">
        <v>1</v>
      </c>
      <c r="C1153" s="2">
        <v>8.891</v>
      </c>
    </row>
    <row r="1154" spans="1:3" x14ac:dyDescent="0.45">
      <c r="A1154" s="4" t="s">
        <v>2290</v>
      </c>
      <c r="B1154" s="2">
        <v>1</v>
      </c>
      <c r="C1154" s="2">
        <v>8.8889999999999993</v>
      </c>
    </row>
    <row r="1155" spans="1:3" x14ac:dyDescent="0.45">
      <c r="A1155" s="4" t="s">
        <v>2292</v>
      </c>
      <c r="B1155" s="2">
        <v>1</v>
      </c>
      <c r="C1155" s="2">
        <v>8.8859999999999992</v>
      </c>
    </row>
    <row r="1156" spans="1:3" x14ac:dyDescent="0.45">
      <c r="A1156" s="4" t="s">
        <v>2294</v>
      </c>
      <c r="B1156" s="2">
        <v>1</v>
      </c>
      <c r="C1156" s="2">
        <v>8.8849999999999998</v>
      </c>
    </row>
    <row r="1157" spans="1:3" x14ac:dyDescent="0.45">
      <c r="A1157" s="4" t="s">
        <v>2301</v>
      </c>
      <c r="B1157" s="2">
        <v>1</v>
      </c>
      <c r="C1157" s="2">
        <v>8.8699999999999992</v>
      </c>
    </row>
    <row r="1158" spans="1:3" x14ac:dyDescent="0.45">
      <c r="A1158" s="4" t="s">
        <v>2307</v>
      </c>
      <c r="B1158" s="2">
        <v>1</v>
      </c>
      <c r="C1158" s="2">
        <v>8.859</v>
      </c>
    </row>
    <row r="1159" spans="1:3" x14ac:dyDescent="0.45">
      <c r="A1159" s="4" t="s">
        <v>6036</v>
      </c>
      <c r="B1159" s="2">
        <v>2</v>
      </c>
      <c r="C1159" s="2">
        <v>8.8339999999999996</v>
      </c>
    </row>
    <row r="1160" spans="1:3" x14ac:dyDescent="0.45">
      <c r="A1160" s="4" t="s">
        <v>2322</v>
      </c>
      <c r="B1160" s="2">
        <v>1</v>
      </c>
      <c r="C1160" s="2">
        <v>8.8070000000000004</v>
      </c>
    </row>
    <row r="1161" spans="1:3" x14ac:dyDescent="0.45">
      <c r="A1161" s="4" t="s">
        <v>2324</v>
      </c>
      <c r="B1161" s="2">
        <v>1</v>
      </c>
      <c r="C1161" s="2">
        <v>8.8040000000000003</v>
      </c>
    </row>
    <row r="1162" spans="1:3" x14ac:dyDescent="0.45">
      <c r="A1162" s="4" t="s">
        <v>2332</v>
      </c>
      <c r="B1162" s="2">
        <v>1</v>
      </c>
      <c r="C1162" s="2">
        <v>8.7810000000000006</v>
      </c>
    </row>
    <row r="1163" spans="1:3" x14ac:dyDescent="0.45">
      <c r="A1163" s="4" t="s">
        <v>2335</v>
      </c>
      <c r="B1163" s="2">
        <v>1</v>
      </c>
      <c r="C1163" s="2">
        <v>8.7739999999999991</v>
      </c>
    </row>
    <row r="1164" spans="1:3" x14ac:dyDescent="0.45">
      <c r="A1164" s="4" t="s">
        <v>2340</v>
      </c>
      <c r="B1164" s="2">
        <v>1</v>
      </c>
      <c r="C1164" s="2">
        <v>8.7609999999999992</v>
      </c>
    </row>
    <row r="1165" spans="1:3" x14ac:dyDescent="0.45">
      <c r="A1165" s="4" t="s">
        <v>2342</v>
      </c>
      <c r="B1165" s="2">
        <v>1</v>
      </c>
      <c r="C1165" s="2">
        <v>8.7590000000000003</v>
      </c>
    </row>
    <row r="1166" spans="1:3" x14ac:dyDescent="0.45">
      <c r="A1166" s="4" t="s">
        <v>6313</v>
      </c>
      <c r="B1166" s="2">
        <v>2</v>
      </c>
      <c r="C1166" s="2">
        <v>8.73</v>
      </c>
    </row>
    <row r="1167" spans="1:3" x14ac:dyDescent="0.45">
      <c r="A1167" s="4" t="s">
        <v>2356</v>
      </c>
      <c r="B1167" s="2">
        <v>1</v>
      </c>
      <c r="C1167" s="2">
        <v>8.7230000000000008</v>
      </c>
    </row>
    <row r="1168" spans="1:3" x14ac:dyDescent="0.45">
      <c r="A1168" s="4" t="s">
        <v>2369</v>
      </c>
      <c r="B1168" s="2">
        <v>1</v>
      </c>
      <c r="C1168" s="2">
        <v>8.6929999999999996</v>
      </c>
    </row>
    <row r="1169" spans="1:3" x14ac:dyDescent="0.45">
      <c r="A1169" s="4" t="s">
        <v>2374</v>
      </c>
      <c r="B1169" s="2">
        <v>1</v>
      </c>
      <c r="C1169" s="2">
        <v>8.68</v>
      </c>
    </row>
    <row r="1170" spans="1:3" x14ac:dyDescent="0.45">
      <c r="A1170" s="4" t="s">
        <v>2377</v>
      </c>
      <c r="B1170" s="2">
        <v>1</v>
      </c>
      <c r="C1170" s="2">
        <v>8.68</v>
      </c>
    </row>
    <row r="1171" spans="1:3" x14ac:dyDescent="0.45">
      <c r="A1171" s="4" t="s">
        <v>2379</v>
      </c>
      <c r="B1171" s="2">
        <v>1</v>
      </c>
      <c r="C1171" s="2">
        <v>8.6720000000000006</v>
      </c>
    </row>
    <row r="1172" spans="1:3" x14ac:dyDescent="0.45">
      <c r="A1172" s="4" t="s">
        <v>2381</v>
      </c>
      <c r="B1172" s="2">
        <v>1</v>
      </c>
      <c r="C1172" s="2">
        <v>8.6620000000000008</v>
      </c>
    </row>
    <row r="1173" spans="1:3" x14ac:dyDescent="0.45">
      <c r="A1173" s="4" t="s">
        <v>2385</v>
      </c>
      <c r="B1173" s="2">
        <v>1</v>
      </c>
      <c r="C1173" s="2">
        <v>8.6590000000000007</v>
      </c>
    </row>
    <row r="1174" spans="1:3" x14ac:dyDescent="0.45">
      <c r="A1174" s="4" t="s">
        <v>2388</v>
      </c>
      <c r="B1174" s="2">
        <v>1</v>
      </c>
      <c r="C1174" s="2">
        <v>8.6530000000000005</v>
      </c>
    </row>
    <row r="1175" spans="1:3" x14ac:dyDescent="0.45">
      <c r="A1175" s="4" t="s">
        <v>2389</v>
      </c>
      <c r="B1175" s="2">
        <v>1</v>
      </c>
      <c r="C1175" s="2">
        <v>8.6489999999999991</v>
      </c>
    </row>
    <row r="1176" spans="1:3" x14ac:dyDescent="0.45">
      <c r="A1176" s="4" t="s">
        <v>6402</v>
      </c>
      <c r="B1176" s="2">
        <v>2</v>
      </c>
      <c r="C1176" s="2">
        <v>8.6470000000000002</v>
      </c>
    </row>
    <row r="1177" spans="1:3" x14ac:dyDescent="0.45">
      <c r="A1177" s="4" t="s">
        <v>2396</v>
      </c>
      <c r="B1177" s="2">
        <v>1</v>
      </c>
      <c r="C1177" s="2">
        <v>8.641</v>
      </c>
    </row>
    <row r="1178" spans="1:3" x14ac:dyDescent="0.45">
      <c r="A1178" s="4" t="s">
        <v>2398</v>
      </c>
      <c r="B1178" s="2">
        <v>1</v>
      </c>
      <c r="C1178" s="2">
        <v>8.6349999999999998</v>
      </c>
    </row>
    <row r="1179" spans="1:3" x14ac:dyDescent="0.45">
      <c r="A1179" s="4" t="s">
        <v>2400</v>
      </c>
      <c r="B1179" s="2">
        <v>1</v>
      </c>
      <c r="C1179" s="2">
        <v>8.6329999999999991</v>
      </c>
    </row>
    <row r="1180" spans="1:3" x14ac:dyDescent="0.45">
      <c r="A1180" s="4" t="s">
        <v>2405</v>
      </c>
      <c r="B1180" s="2">
        <v>1</v>
      </c>
      <c r="C1180" s="2">
        <v>8.6280000000000001</v>
      </c>
    </row>
    <row r="1181" spans="1:3" x14ac:dyDescent="0.45">
      <c r="A1181" s="4" t="s">
        <v>2407</v>
      </c>
      <c r="B1181" s="2">
        <v>1</v>
      </c>
      <c r="C1181" s="2">
        <v>8.6240000000000006</v>
      </c>
    </row>
    <row r="1182" spans="1:3" x14ac:dyDescent="0.45">
      <c r="A1182" s="4" t="s">
        <v>2413</v>
      </c>
      <c r="B1182" s="2">
        <v>1</v>
      </c>
      <c r="C1182" s="2">
        <v>8.6140000000000008</v>
      </c>
    </row>
    <row r="1183" spans="1:3" x14ac:dyDescent="0.45">
      <c r="A1183" s="4" t="s">
        <v>2416</v>
      </c>
      <c r="B1183" s="2">
        <v>1</v>
      </c>
      <c r="C1183" s="2">
        <v>8.5990000000000002</v>
      </c>
    </row>
    <row r="1184" spans="1:3" x14ac:dyDescent="0.45">
      <c r="A1184" s="4" t="s">
        <v>2419</v>
      </c>
      <c r="B1184" s="2">
        <v>1</v>
      </c>
      <c r="C1184" s="2">
        <v>8.5969999999999995</v>
      </c>
    </row>
    <row r="1185" spans="1:3" x14ac:dyDescent="0.45">
      <c r="A1185" s="4" t="s">
        <v>2425</v>
      </c>
      <c r="B1185" s="2">
        <v>1</v>
      </c>
      <c r="C1185" s="2">
        <v>8.5790000000000006</v>
      </c>
    </row>
    <row r="1186" spans="1:3" x14ac:dyDescent="0.45">
      <c r="A1186" s="4" t="s">
        <v>2431</v>
      </c>
      <c r="B1186" s="2">
        <v>1</v>
      </c>
      <c r="C1186" s="2">
        <v>8.5730000000000004</v>
      </c>
    </row>
    <row r="1187" spans="1:3" x14ac:dyDescent="0.45">
      <c r="A1187" s="4" t="s">
        <v>2433</v>
      </c>
      <c r="B1187" s="2">
        <v>1</v>
      </c>
      <c r="C1187" s="2">
        <v>8.5730000000000004</v>
      </c>
    </row>
    <row r="1188" spans="1:3" x14ac:dyDescent="0.45">
      <c r="A1188" s="4" t="s">
        <v>2435</v>
      </c>
      <c r="B1188" s="2">
        <v>1</v>
      </c>
      <c r="C1188" s="2">
        <v>8.5709999999999997</v>
      </c>
    </row>
    <row r="1189" spans="1:3" x14ac:dyDescent="0.45">
      <c r="A1189" s="4" t="s">
        <v>2437</v>
      </c>
      <c r="B1189" s="2">
        <v>1</v>
      </c>
      <c r="C1189" s="2">
        <v>8.5690000000000008</v>
      </c>
    </row>
    <row r="1190" spans="1:3" x14ac:dyDescent="0.45">
      <c r="A1190" s="4" t="s">
        <v>2441</v>
      </c>
      <c r="B1190" s="2">
        <v>1</v>
      </c>
      <c r="C1190" s="2">
        <v>8.5679999999999996</v>
      </c>
    </row>
    <row r="1191" spans="1:3" x14ac:dyDescent="0.45">
      <c r="A1191" s="4" t="s">
        <v>2447</v>
      </c>
      <c r="B1191" s="2">
        <v>1</v>
      </c>
      <c r="C1191" s="2">
        <v>8.5500000000000007</v>
      </c>
    </row>
    <row r="1192" spans="1:3" x14ac:dyDescent="0.45">
      <c r="A1192" s="4" t="s">
        <v>2449</v>
      </c>
      <c r="B1192" s="2">
        <v>1</v>
      </c>
      <c r="C1192" s="2">
        <v>8.5470000000000006</v>
      </c>
    </row>
    <row r="1193" spans="1:3" x14ac:dyDescent="0.45">
      <c r="A1193" s="4" t="s">
        <v>6589</v>
      </c>
      <c r="B1193" s="2">
        <v>2</v>
      </c>
      <c r="C1193" s="2">
        <v>8.5310000000000006</v>
      </c>
    </row>
    <row r="1194" spans="1:3" x14ac:dyDescent="0.45">
      <c r="A1194" s="4" t="s">
        <v>2459</v>
      </c>
      <c r="B1194" s="2">
        <v>1</v>
      </c>
      <c r="C1194" s="2">
        <v>8.52</v>
      </c>
    </row>
    <row r="1195" spans="1:3" x14ac:dyDescent="0.45">
      <c r="A1195" s="4" t="s">
        <v>2461</v>
      </c>
      <c r="B1195" s="2">
        <v>1</v>
      </c>
      <c r="C1195" s="2">
        <v>8.5180000000000007</v>
      </c>
    </row>
    <row r="1196" spans="1:3" x14ac:dyDescent="0.45">
      <c r="A1196" s="4" t="s">
        <v>2463</v>
      </c>
      <c r="B1196" s="2">
        <v>1</v>
      </c>
      <c r="C1196" s="2">
        <v>8.5120000000000005</v>
      </c>
    </row>
    <row r="1197" spans="1:3" x14ac:dyDescent="0.45">
      <c r="A1197" s="4" t="s">
        <v>2466</v>
      </c>
      <c r="B1197" s="2">
        <v>1</v>
      </c>
      <c r="C1197" s="2">
        <v>8.5039999999999996</v>
      </c>
    </row>
    <row r="1198" spans="1:3" x14ac:dyDescent="0.45">
      <c r="A1198" s="4" t="s">
        <v>2471</v>
      </c>
      <c r="B1198" s="2">
        <v>1</v>
      </c>
      <c r="C1198" s="2">
        <v>8.4969999999999999</v>
      </c>
    </row>
    <row r="1199" spans="1:3" x14ac:dyDescent="0.45">
      <c r="A1199" s="4" t="s">
        <v>2478</v>
      </c>
      <c r="B1199" s="2">
        <v>1</v>
      </c>
      <c r="C1199" s="2">
        <v>8.484</v>
      </c>
    </row>
    <row r="1200" spans="1:3" x14ac:dyDescent="0.45">
      <c r="A1200" s="4" t="s">
        <v>2481</v>
      </c>
      <c r="B1200" s="2">
        <v>1</v>
      </c>
      <c r="C1200" s="2">
        <v>8.4760000000000009</v>
      </c>
    </row>
    <row r="1201" spans="1:3" x14ac:dyDescent="0.45">
      <c r="A1201" s="4" t="s">
        <v>2483</v>
      </c>
      <c r="B1201" s="2">
        <v>1</v>
      </c>
      <c r="C1201" s="2">
        <v>8.4740000000000002</v>
      </c>
    </row>
    <row r="1202" spans="1:3" x14ac:dyDescent="0.45">
      <c r="A1202" s="4" t="s">
        <v>2486</v>
      </c>
      <c r="B1202" s="2">
        <v>1</v>
      </c>
      <c r="C1202" s="2">
        <v>8.4640000000000004</v>
      </c>
    </row>
    <row r="1203" spans="1:3" x14ac:dyDescent="0.45">
      <c r="A1203" s="4" t="s">
        <v>2488</v>
      </c>
      <c r="B1203" s="2">
        <v>1</v>
      </c>
      <c r="C1203" s="2">
        <v>8.4540000000000006</v>
      </c>
    </row>
    <row r="1204" spans="1:3" x14ac:dyDescent="0.45">
      <c r="A1204" s="4" t="s">
        <v>2494</v>
      </c>
      <c r="B1204" s="2">
        <v>1</v>
      </c>
      <c r="C1204" s="2">
        <v>8.4380000000000006</v>
      </c>
    </row>
    <row r="1205" spans="1:3" x14ac:dyDescent="0.45">
      <c r="A1205" s="4" t="s">
        <v>2497</v>
      </c>
      <c r="B1205" s="2">
        <v>1</v>
      </c>
      <c r="C1205" s="2">
        <v>8.4369999999999994</v>
      </c>
    </row>
    <row r="1206" spans="1:3" x14ac:dyDescent="0.45">
      <c r="A1206" s="4" t="s">
        <v>2500</v>
      </c>
      <c r="B1206" s="2">
        <v>1</v>
      </c>
      <c r="C1206" s="2">
        <v>8.43</v>
      </c>
    </row>
    <row r="1207" spans="1:3" x14ac:dyDescent="0.45">
      <c r="A1207" s="4" t="s">
        <v>2507</v>
      </c>
      <c r="B1207" s="2">
        <v>1</v>
      </c>
      <c r="C1207" s="2">
        <v>8.4130000000000003</v>
      </c>
    </row>
    <row r="1208" spans="1:3" x14ac:dyDescent="0.45">
      <c r="A1208" s="4" t="s">
        <v>2509</v>
      </c>
      <c r="B1208" s="2">
        <v>1</v>
      </c>
      <c r="C1208" s="2">
        <v>8.4120000000000008</v>
      </c>
    </row>
    <row r="1209" spans="1:3" x14ac:dyDescent="0.45">
      <c r="A1209" s="4" t="s">
        <v>2516</v>
      </c>
      <c r="B1209" s="2">
        <v>1</v>
      </c>
      <c r="C1209" s="2">
        <v>8.3949999999999996</v>
      </c>
    </row>
    <row r="1210" spans="1:3" x14ac:dyDescent="0.45">
      <c r="A1210" s="4" t="s">
        <v>2522</v>
      </c>
      <c r="B1210" s="2">
        <v>1</v>
      </c>
      <c r="C1210" s="2">
        <v>8.3919999999999995</v>
      </c>
    </row>
    <row r="1211" spans="1:3" x14ac:dyDescent="0.45">
      <c r="A1211" s="4" t="s">
        <v>2529</v>
      </c>
      <c r="B1211" s="2">
        <v>1</v>
      </c>
      <c r="C1211" s="2">
        <v>8.3789999999999996</v>
      </c>
    </row>
    <row r="1212" spans="1:3" x14ac:dyDescent="0.45">
      <c r="A1212" s="4" t="s">
        <v>2532</v>
      </c>
      <c r="B1212" s="2">
        <v>1</v>
      </c>
      <c r="C1212" s="2">
        <v>8.3710000000000004</v>
      </c>
    </row>
    <row r="1213" spans="1:3" x14ac:dyDescent="0.45">
      <c r="A1213" s="4" t="s">
        <v>2537</v>
      </c>
      <c r="B1213" s="2">
        <v>1</v>
      </c>
      <c r="C1213" s="2">
        <v>8.3670000000000009</v>
      </c>
    </row>
    <row r="1214" spans="1:3" x14ac:dyDescent="0.45">
      <c r="A1214" s="4" t="s">
        <v>2539</v>
      </c>
      <c r="B1214" s="2">
        <v>1</v>
      </c>
      <c r="C1214" s="2">
        <v>8.3659999999999997</v>
      </c>
    </row>
    <row r="1215" spans="1:3" x14ac:dyDescent="0.45">
      <c r="A1215" s="4" t="s">
        <v>2545</v>
      </c>
      <c r="B1215" s="2">
        <v>1</v>
      </c>
      <c r="C1215" s="2">
        <v>8.3569999999999993</v>
      </c>
    </row>
    <row r="1216" spans="1:3" x14ac:dyDescent="0.45">
      <c r="A1216" s="4" t="s">
        <v>2550</v>
      </c>
      <c r="B1216" s="2">
        <v>1</v>
      </c>
      <c r="C1216" s="2">
        <v>8.3469999999999995</v>
      </c>
    </row>
    <row r="1217" spans="1:3" x14ac:dyDescent="0.45">
      <c r="A1217" s="4" t="s">
        <v>2555</v>
      </c>
      <c r="B1217" s="2">
        <v>1</v>
      </c>
      <c r="C1217" s="2">
        <v>8.3309999999999995</v>
      </c>
    </row>
    <row r="1218" spans="1:3" x14ac:dyDescent="0.45">
      <c r="A1218" s="4" t="s">
        <v>2566</v>
      </c>
      <c r="B1218" s="2">
        <v>1</v>
      </c>
      <c r="C1218" s="2">
        <v>8.3119999999999994</v>
      </c>
    </row>
    <row r="1219" spans="1:3" x14ac:dyDescent="0.45">
      <c r="A1219" s="4" t="s">
        <v>2575</v>
      </c>
      <c r="B1219" s="2">
        <v>1</v>
      </c>
      <c r="C1219" s="2">
        <v>8.2949999999999999</v>
      </c>
    </row>
    <row r="1220" spans="1:3" x14ac:dyDescent="0.45">
      <c r="A1220" s="4" t="s">
        <v>2577</v>
      </c>
      <c r="B1220" s="2">
        <v>1</v>
      </c>
      <c r="C1220" s="2">
        <v>8.2929999999999993</v>
      </c>
    </row>
    <row r="1221" spans="1:3" x14ac:dyDescent="0.45">
      <c r="A1221" s="4" t="s">
        <v>2579</v>
      </c>
      <c r="B1221" s="2">
        <v>1</v>
      </c>
      <c r="C1221" s="2">
        <v>8.2910000000000004</v>
      </c>
    </row>
    <row r="1222" spans="1:3" x14ac:dyDescent="0.45">
      <c r="A1222" s="4" t="s">
        <v>2581</v>
      </c>
      <c r="B1222" s="2">
        <v>1</v>
      </c>
      <c r="C1222" s="2">
        <v>8.2899999999999991</v>
      </c>
    </row>
    <row r="1223" spans="1:3" x14ac:dyDescent="0.45">
      <c r="A1223" s="4" t="s">
        <v>2585</v>
      </c>
      <c r="B1223" s="2">
        <v>1</v>
      </c>
      <c r="C1223" s="2">
        <v>8.2899999999999991</v>
      </c>
    </row>
    <row r="1224" spans="1:3" x14ac:dyDescent="0.45">
      <c r="A1224" s="4" t="s">
        <v>2583</v>
      </c>
      <c r="B1224" s="2">
        <v>1</v>
      </c>
      <c r="C1224" s="2">
        <v>8.2899999999999991</v>
      </c>
    </row>
    <row r="1225" spans="1:3" x14ac:dyDescent="0.45">
      <c r="A1225" s="4" t="s">
        <v>2598</v>
      </c>
      <c r="B1225" s="2">
        <v>1</v>
      </c>
      <c r="C1225" s="2">
        <v>8.2739999999999991</v>
      </c>
    </row>
    <row r="1226" spans="1:3" x14ac:dyDescent="0.45">
      <c r="A1226" s="4" t="s">
        <v>2603</v>
      </c>
      <c r="B1226" s="2">
        <v>1</v>
      </c>
      <c r="C1226" s="2">
        <v>8.2680000000000007</v>
      </c>
    </row>
    <row r="1227" spans="1:3" x14ac:dyDescent="0.45">
      <c r="A1227" s="4" t="s">
        <v>2605</v>
      </c>
      <c r="B1227" s="2">
        <v>1</v>
      </c>
      <c r="C1227" s="2">
        <v>8.266</v>
      </c>
    </row>
    <row r="1228" spans="1:3" x14ac:dyDescent="0.45">
      <c r="A1228" s="4" t="s">
        <v>2612</v>
      </c>
      <c r="B1228" s="2">
        <v>1</v>
      </c>
      <c r="C1228" s="2">
        <v>8.2509999999999994</v>
      </c>
    </row>
    <row r="1229" spans="1:3" x14ac:dyDescent="0.45">
      <c r="A1229" s="4" t="s">
        <v>2621</v>
      </c>
      <c r="B1229" s="2">
        <v>1</v>
      </c>
      <c r="C1229" s="2">
        <v>8.2409999999999997</v>
      </c>
    </row>
    <row r="1230" spans="1:3" x14ac:dyDescent="0.45">
      <c r="A1230" s="4" t="s">
        <v>2626</v>
      </c>
      <c r="B1230" s="2">
        <v>1</v>
      </c>
      <c r="C1230" s="2">
        <v>8.2149999999999999</v>
      </c>
    </row>
    <row r="1231" spans="1:3" x14ac:dyDescent="0.45">
      <c r="A1231" s="4" t="s">
        <v>2631</v>
      </c>
      <c r="B1231" s="2">
        <v>1</v>
      </c>
      <c r="C1231" s="2">
        <v>8.1959999999999997</v>
      </c>
    </row>
    <row r="1232" spans="1:3" x14ac:dyDescent="0.45">
      <c r="A1232" s="4" t="s">
        <v>2635</v>
      </c>
      <c r="B1232" s="2">
        <v>1</v>
      </c>
      <c r="C1232" s="2">
        <v>8.1940000000000008</v>
      </c>
    </row>
    <row r="1233" spans="1:3" x14ac:dyDescent="0.45">
      <c r="A1233" s="4" t="s">
        <v>2640</v>
      </c>
      <c r="B1233" s="2">
        <v>1</v>
      </c>
      <c r="C1233" s="2">
        <v>8.1739999999999995</v>
      </c>
    </row>
    <row r="1234" spans="1:3" x14ac:dyDescent="0.45">
      <c r="A1234" s="4" t="s">
        <v>2645</v>
      </c>
      <c r="B1234" s="2">
        <v>1</v>
      </c>
      <c r="C1234" s="2">
        <v>8.1669999999999998</v>
      </c>
    </row>
    <row r="1235" spans="1:3" x14ac:dyDescent="0.45">
      <c r="A1235" s="4" t="s">
        <v>2648</v>
      </c>
      <c r="B1235" s="2">
        <v>1</v>
      </c>
      <c r="C1235" s="2">
        <v>8.1620000000000008</v>
      </c>
    </row>
    <row r="1236" spans="1:3" x14ac:dyDescent="0.45">
      <c r="A1236" s="4" t="s">
        <v>2652</v>
      </c>
      <c r="B1236" s="2">
        <v>1</v>
      </c>
      <c r="C1236" s="2">
        <v>8.16</v>
      </c>
    </row>
    <row r="1237" spans="1:3" x14ac:dyDescent="0.45">
      <c r="A1237" s="4" t="s">
        <v>2654</v>
      </c>
      <c r="B1237" s="2">
        <v>1</v>
      </c>
      <c r="C1237" s="2">
        <v>8.1539999999999999</v>
      </c>
    </row>
    <row r="1238" spans="1:3" x14ac:dyDescent="0.45">
      <c r="A1238" s="4" t="s">
        <v>2660</v>
      </c>
      <c r="B1238" s="2">
        <v>1</v>
      </c>
      <c r="C1238" s="2">
        <v>8.1479999999999997</v>
      </c>
    </row>
    <row r="1239" spans="1:3" x14ac:dyDescent="0.45">
      <c r="A1239" s="4" t="s">
        <v>2662</v>
      </c>
      <c r="B1239" s="2">
        <v>1</v>
      </c>
      <c r="C1239" s="2">
        <v>8.1470000000000002</v>
      </c>
    </row>
    <row r="1240" spans="1:3" x14ac:dyDescent="0.45">
      <c r="A1240" s="4" t="s">
        <v>2671</v>
      </c>
      <c r="B1240" s="2">
        <v>1</v>
      </c>
      <c r="C1240" s="2">
        <v>8.1240000000000006</v>
      </c>
    </row>
    <row r="1241" spans="1:3" x14ac:dyDescent="0.45">
      <c r="A1241" s="4" t="s">
        <v>2674</v>
      </c>
      <c r="B1241" s="2">
        <v>1</v>
      </c>
      <c r="C1241" s="2">
        <v>8.1159999999999997</v>
      </c>
    </row>
    <row r="1242" spans="1:3" x14ac:dyDescent="0.45">
      <c r="A1242" s="4" t="s">
        <v>2676</v>
      </c>
      <c r="B1242" s="2">
        <v>1</v>
      </c>
      <c r="C1242" s="2">
        <v>8.1150000000000002</v>
      </c>
    </row>
    <row r="1243" spans="1:3" x14ac:dyDescent="0.45">
      <c r="A1243" s="4" t="s">
        <v>2681</v>
      </c>
      <c r="B1243" s="2">
        <v>1</v>
      </c>
      <c r="C1243" s="2">
        <v>8.1050000000000004</v>
      </c>
    </row>
    <row r="1244" spans="1:3" x14ac:dyDescent="0.45">
      <c r="A1244" s="4" t="s">
        <v>2683</v>
      </c>
      <c r="B1244" s="2">
        <v>1</v>
      </c>
      <c r="C1244" s="2">
        <v>8.1029999999999998</v>
      </c>
    </row>
    <row r="1245" spans="1:3" x14ac:dyDescent="0.45">
      <c r="A1245" s="4" t="s">
        <v>2685</v>
      </c>
      <c r="B1245" s="2">
        <v>1</v>
      </c>
      <c r="C1245" s="2">
        <v>8.1020000000000003</v>
      </c>
    </row>
    <row r="1246" spans="1:3" x14ac:dyDescent="0.45">
      <c r="A1246" s="4" t="s">
        <v>2687</v>
      </c>
      <c r="B1246" s="2">
        <v>1</v>
      </c>
      <c r="C1246" s="2">
        <v>8.0969999999999995</v>
      </c>
    </row>
    <row r="1247" spans="1:3" x14ac:dyDescent="0.45">
      <c r="A1247" s="4" t="s">
        <v>2695</v>
      </c>
      <c r="B1247" s="2">
        <v>1</v>
      </c>
      <c r="C1247" s="2">
        <v>8.0860000000000003</v>
      </c>
    </row>
    <row r="1248" spans="1:3" x14ac:dyDescent="0.45">
      <c r="A1248" s="4" t="s">
        <v>2699</v>
      </c>
      <c r="B1248" s="2">
        <v>1</v>
      </c>
      <c r="C1248" s="2">
        <v>8.0820000000000007</v>
      </c>
    </row>
    <row r="1249" spans="1:3" x14ac:dyDescent="0.45">
      <c r="A1249" s="4" t="s">
        <v>2707</v>
      </c>
      <c r="B1249" s="2">
        <v>1</v>
      </c>
      <c r="C1249" s="2">
        <v>8.0640000000000001</v>
      </c>
    </row>
    <row r="1250" spans="1:3" x14ac:dyDescent="0.45">
      <c r="A1250" s="4" t="s">
        <v>2711</v>
      </c>
      <c r="B1250" s="2">
        <v>1</v>
      </c>
      <c r="C1250" s="2">
        <v>8.0579999999999998</v>
      </c>
    </row>
    <row r="1251" spans="1:3" x14ac:dyDescent="0.45">
      <c r="A1251" s="4" t="s">
        <v>2717</v>
      </c>
      <c r="B1251" s="2">
        <v>1</v>
      </c>
      <c r="C1251" s="2">
        <v>8.048</v>
      </c>
    </row>
    <row r="1252" spans="1:3" x14ac:dyDescent="0.45">
      <c r="A1252" s="4" t="s">
        <v>2721</v>
      </c>
      <c r="B1252" s="2">
        <v>1</v>
      </c>
      <c r="C1252" s="2">
        <v>8.0389999999999997</v>
      </c>
    </row>
    <row r="1253" spans="1:3" x14ac:dyDescent="0.45">
      <c r="A1253" s="4" t="s">
        <v>2725</v>
      </c>
      <c r="B1253" s="2">
        <v>1</v>
      </c>
      <c r="C1253" s="2">
        <v>8.0340000000000007</v>
      </c>
    </row>
    <row r="1254" spans="1:3" x14ac:dyDescent="0.45">
      <c r="A1254" s="4" t="s">
        <v>2728</v>
      </c>
      <c r="B1254" s="2">
        <v>1</v>
      </c>
      <c r="C1254" s="2">
        <v>8.0289999999999999</v>
      </c>
    </row>
    <row r="1255" spans="1:3" x14ac:dyDescent="0.45">
      <c r="A1255" s="4" t="s">
        <v>2732</v>
      </c>
      <c r="B1255" s="2">
        <v>1</v>
      </c>
      <c r="C1255" s="2">
        <v>8.0150000000000006</v>
      </c>
    </row>
    <row r="1256" spans="1:3" x14ac:dyDescent="0.45">
      <c r="A1256" s="4" t="s">
        <v>2734</v>
      </c>
      <c r="B1256" s="2">
        <v>1</v>
      </c>
      <c r="C1256" s="2">
        <v>8.0139999999999993</v>
      </c>
    </row>
    <row r="1257" spans="1:3" x14ac:dyDescent="0.45">
      <c r="A1257" s="4" t="s">
        <v>2741</v>
      </c>
      <c r="B1257" s="2">
        <v>1</v>
      </c>
      <c r="C1257" s="2">
        <v>7.9969999999999999</v>
      </c>
    </row>
    <row r="1258" spans="1:3" x14ac:dyDescent="0.45">
      <c r="A1258" s="4" t="s">
        <v>2747</v>
      </c>
      <c r="B1258" s="2">
        <v>1</v>
      </c>
      <c r="C1258" s="2">
        <v>7.984</v>
      </c>
    </row>
    <row r="1259" spans="1:3" x14ac:dyDescent="0.45">
      <c r="A1259" s="4" t="s">
        <v>2751</v>
      </c>
      <c r="B1259" s="2">
        <v>1</v>
      </c>
      <c r="C1259" s="2">
        <v>7.9829999999999997</v>
      </c>
    </row>
    <row r="1260" spans="1:3" x14ac:dyDescent="0.45">
      <c r="A1260" s="4" t="s">
        <v>2754</v>
      </c>
      <c r="B1260" s="2">
        <v>1</v>
      </c>
      <c r="C1260" s="2">
        <v>7.9790000000000001</v>
      </c>
    </row>
    <row r="1261" spans="1:3" x14ac:dyDescent="0.45">
      <c r="A1261" s="4" t="s">
        <v>2757</v>
      </c>
      <c r="B1261" s="2">
        <v>1</v>
      </c>
      <c r="C1261" s="2">
        <v>7.9740000000000002</v>
      </c>
    </row>
    <row r="1262" spans="1:3" x14ac:dyDescent="0.45">
      <c r="A1262" s="4" t="s">
        <v>2759</v>
      </c>
      <c r="B1262" s="2">
        <v>1</v>
      </c>
      <c r="C1262" s="2">
        <v>7.9720000000000004</v>
      </c>
    </row>
    <row r="1263" spans="1:3" x14ac:dyDescent="0.45">
      <c r="A1263" s="4" t="s">
        <v>2762</v>
      </c>
      <c r="B1263" s="2">
        <v>1</v>
      </c>
      <c r="C1263" s="2">
        <v>7.9589999999999996</v>
      </c>
    </row>
    <row r="1264" spans="1:3" x14ac:dyDescent="0.45">
      <c r="A1264" s="4" t="s">
        <v>2765</v>
      </c>
      <c r="B1264" s="2">
        <v>1</v>
      </c>
      <c r="C1264" s="2">
        <v>7.9530000000000003</v>
      </c>
    </row>
    <row r="1265" spans="1:3" x14ac:dyDescent="0.45">
      <c r="A1265" s="4" t="s">
        <v>2767</v>
      </c>
      <c r="B1265" s="2">
        <v>1</v>
      </c>
      <c r="C1265" s="2">
        <v>7.9429999999999996</v>
      </c>
    </row>
    <row r="1266" spans="1:3" x14ac:dyDescent="0.45">
      <c r="A1266" s="4" t="s">
        <v>2771</v>
      </c>
      <c r="B1266" s="2">
        <v>1</v>
      </c>
      <c r="C1266" s="2">
        <v>7.9409999999999998</v>
      </c>
    </row>
    <row r="1267" spans="1:3" x14ac:dyDescent="0.45">
      <c r="A1267" s="4" t="s">
        <v>2773</v>
      </c>
      <c r="B1267" s="2">
        <v>1</v>
      </c>
      <c r="C1267" s="2">
        <v>7.9370000000000003</v>
      </c>
    </row>
    <row r="1268" spans="1:3" x14ac:dyDescent="0.45">
      <c r="A1268" s="4" t="s">
        <v>2775</v>
      </c>
      <c r="B1268" s="2">
        <v>1</v>
      </c>
      <c r="C1268" s="2">
        <v>7.9349999999999996</v>
      </c>
    </row>
    <row r="1269" spans="1:3" x14ac:dyDescent="0.45">
      <c r="A1269" s="4" t="s">
        <v>2779</v>
      </c>
      <c r="B1269" s="2">
        <v>1</v>
      </c>
      <c r="C1269" s="2">
        <v>7.93</v>
      </c>
    </row>
    <row r="1270" spans="1:3" x14ac:dyDescent="0.45">
      <c r="A1270" s="4" t="s">
        <v>2781</v>
      </c>
      <c r="B1270" s="2">
        <v>1</v>
      </c>
      <c r="C1270" s="2">
        <v>7.9249999999999998</v>
      </c>
    </row>
    <row r="1271" spans="1:3" x14ac:dyDescent="0.45">
      <c r="A1271" s="4" t="s">
        <v>2783</v>
      </c>
      <c r="B1271" s="2">
        <v>1</v>
      </c>
      <c r="C1271" s="2">
        <v>7.9240000000000004</v>
      </c>
    </row>
    <row r="1272" spans="1:3" x14ac:dyDescent="0.45">
      <c r="A1272" s="4" t="s">
        <v>2787</v>
      </c>
      <c r="B1272" s="2">
        <v>1</v>
      </c>
      <c r="C1272" s="2">
        <v>7.9139999999999997</v>
      </c>
    </row>
    <row r="1273" spans="1:3" x14ac:dyDescent="0.45">
      <c r="A1273" s="4" t="s">
        <v>2789</v>
      </c>
      <c r="B1273" s="2">
        <v>1</v>
      </c>
      <c r="C1273" s="2">
        <v>7.9089999999999998</v>
      </c>
    </row>
    <row r="1274" spans="1:3" x14ac:dyDescent="0.45">
      <c r="A1274" s="4" t="s">
        <v>2798</v>
      </c>
      <c r="B1274" s="2">
        <v>1</v>
      </c>
      <c r="C1274" s="2">
        <v>7.8970000000000002</v>
      </c>
    </row>
    <row r="1275" spans="1:3" x14ac:dyDescent="0.45">
      <c r="A1275" s="4" t="s">
        <v>2796</v>
      </c>
      <c r="B1275" s="2">
        <v>1</v>
      </c>
      <c r="C1275" s="2">
        <v>7.8970000000000002</v>
      </c>
    </row>
    <row r="1276" spans="1:3" x14ac:dyDescent="0.45">
      <c r="A1276" s="4" t="s">
        <v>2800</v>
      </c>
      <c r="B1276" s="2">
        <v>1</v>
      </c>
      <c r="C1276" s="2">
        <v>7.8920000000000003</v>
      </c>
    </row>
    <row r="1277" spans="1:3" x14ac:dyDescent="0.45">
      <c r="A1277" s="4" t="s">
        <v>2808</v>
      </c>
      <c r="B1277" s="2">
        <v>1</v>
      </c>
      <c r="C1277" s="2">
        <v>7.8789999999999996</v>
      </c>
    </row>
    <row r="1278" spans="1:3" x14ac:dyDescent="0.45">
      <c r="A1278" s="4" t="s">
        <v>2810</v>
      </c>
      <c r="B1278" s="2">
        <v>1</v>
      </c>
      <c r="C1278" s="2">
        <v>7.875</v>
      </c>
    </row>
    <row r="1279" spans="1:3" x14ac:dyDescent="0.45">
      <c r="A1279" s="4" t="s">
        <v>2815</v>
      </c>
      <c r="B1279" s="2">
        <v>1</v>
      </c>
      <c r="C1279" s="2">
        <v>7.8730000000000002</v>
      </c>
    </row>
    <row r="1280" spans="1:3" x14ac:dyDescent="0.45">
      <c r="A1280" s="4" t="s">
        <v>2817</v>
      </c>
      <c r="B1280" s="2">
        <v>1</v>
      </c>
      <c r="C1280" s="2">
        <v>7.8680000000000003</v>
      </c>
    </row>
    <row r="1281" spans="1:3" x14ac:dyDescent="0.45">
      <c r="A1281" s="4" t="s">
        <v>2823</v>
      </c>
      <c r="B1281" s="2">
        <v>1</v>
      </c>
      <c r="C1281" s="2">
        <v>7.859</v>
      </c>
    </row>
    <row r="1282" spans="1:3" x14ac:dyDescent="0.45">
      <c r="A1282" s="4" t="s">
        <v>2827</v>
      </c>
      <c r="B1282" s="2">
        <v>1</v>
      </c>
      <c r="C1282" s="2">
        <v>7.8449999999999998</v>
      </c>
    </row>
    <row r="1283" spans="1:3" x14ac:dyDescent="0.45">
      <c r="A1283" s="4" t="s">
        <v>2830</v>
      </c>
      <c r="B1283" s="2">
        <v>1</v>
      </c>
      <c r="C1283" s="2">
        <v>7.8360000000000003</v>
      </c>
    </row>
    <row r="1284" spans="1:3" x14ac:dyDescent="0.45">
      <c r="A1284" s="4" t="s">
        <v>2837</v>
      </c>
      <c r="B1284" s="2">
        <v>1</v>
      </c>
      <c r="C1284" s="2">
        <v>7.83</v>
      </c>
    </row>
    <row r="1285" spans="1:3" x14ac:dyDescent="0.45">
      <c r="A1285" s="4" t="s">
        <v>2834</v>
      </c>
      <c r="B1285" s="2">
        <v>1</v>
      </c>
      <c r="C1285" s="2">
        <v>7.83</v>
      </c>
    </row>
    <row r="1286" spans="1:3" x14ac:dyDescent="0.45">
      <c r="A1286" s="4" t="s">
        <v>2845</v>
      </c>
      <c r="B1286" s="2">
        <v>1</v>
      </c>
      <c r="C1286" s="2">
        <v>7.8170000000000002</v>
      </c>
    </row>
    <row r="1287" spans="1:3" x14ac:dyDescent="0.45">
      <c r="A1287" s="4" t="s">
        <v>2848</v>
      </c>
      <c r="B1287" s="2">
        <v>1</v>
      </c>
      <c r="C1287" s="2">
        <v>7.8159999999999998</v>
      </c>
    </row>
    <row r="1288" spans="1:3" x14ac:dyDescent="0.45">
      <c r="A1288" s="4" t="s">
        <v>2850</v>
      </c>
      <c r="B1288" s="2">
        <v>1</v>
      </c>
      <c r="C1288" s="2">
        <v>7.8140000000000001</v>
      </c>
    </row>
    <row r="1289" spans="1:3" x14ac:dyDescent="0.45">
      <c r="A1289" s="4" t="s">
        <v>2853</v>
      </c>
      <c r="B1289" s="2">
        <v>1</v>
      </c>
      <c r="C1289" s="2">
        <v>7.8090000000000002</v>
      </c>
    </row>
    <row r="1290" spans="1:3" x14ac:dyDescent="0.45">
      <c r="A1290" s="4" t="s">
        <v>2862</v>
      </c>
      <c r="B1290" s="2">
        <v>1</v>
      </c>
      <c r="C1290" s="2">
        <v>7.7990000000000004</v>
      </c>
    </row>
    <row r="1291" spans="1:3" x14ac:dyDescent="0.45">
      <c r="A1291" s="4" t="s">
        <v>2865</v>
      </c>
      <c r="B1291" s="2">
        <v>1</v>
      </c>
      <c r="C1291" s="2">
        <v>7.7939999999999996</v>
      </c>
    </row>
    <row r="1292" spans="1:3" x14ac:dyDescent="0.45">
      <c r="A1292" s="4" t="s">
        <v>2883</v>
      </c>
      <c r="B1292" s="2">
        <v>1</v>
      </c>
      <c r="C1292" s="2">
        <v>7.7709999999999999</v>
      </c>
    </row>
    <row r="1293" spans="1:3" x14ac:dyDescent="0.45">
      <c r="A1293" s="4" t="s">
        <v>2887</v>
      </c>
      <c r="B1293" s="2">
        <v>1</v>
      </c>
      <c r="C1293" s="2">
        <v>7.7640000000000002</v>
      </c>
    </row>
    <row r="1294" spans="1:3" x14ac:dyDescent="0.45">
      <c r="A1294" s="4" t="s">
        <v>2892</v>
      </c>
      <c r="B1294" s="2">
        <v>1</v>
      </c>
      <c r="C1294" s="2">
        <v>7.7469999999999999</v>
      </c>
    </row>
    <row r="1295" spans="1:3" x14ac:dyDescent="0.45">
      <c r="A1295" s="4" t="s">
        <v>2897</v>
      </c>
      <c r="B1295" s="2">
        <v>1</v>
      </c>
      <c r="C1295" s="2">
        <v>7.7439999999999998</v>
      </c>
    </row>
    <row r="1296" spans="1:3" x14ac:dyDescent="0.45">
      <c r="A1296" s="4" t="s">
        <v>2895</v>
      </c>
      <c r="B1296" s="2">
        <v>1</v>
      </c>
      <c r="C1296" s="2">
        <v>7.7439999999999998</v>
      </c>
    </row>
    <row r="1297" spans="1:3" x14ac:dyDescent="0.45">
      <c r="A1297" s="4" t="s">
        <v>2916</v>
      </c>
      <c r="B1297" s="2">
        <v>1</v>
      </c>
      <c r="C1297" s="2">
        <v>7.7</v>
      </c>
    </row>
    <row r="1298" spans="1:3" x14ac:dyDescent="0.45">
      <c r="A1298" s="4" t="s">
        <v>2920</v>
      </c>
      <c r="B1298" s="2">
        <v>1</v>
      </c>
      <c r="C1298" s="2">
        <v>7.6870000000000003</v>
      </c>
    </row>
    <row r="1299" spans="1:3" x14ac:dyDescent="0.45">
      <c r="A1299" s="4" t="s">
        <v>2921</v>
      </c>
      <c r="B1299" s="2">
        <v>1</v>
      </c>
      <c r="C1299" s="2">
        <v>7.6840000000000002</v>
      </c>
    </row>
    <row r="1300" spans="1:3" x14ac:dyDescent="0.45">
      <c r="A1300" s="4" t="s">
        <v>2926</v>
      </c>
      <c r="B1300" s="2">
        <v>1</v>
      </c>
      <c r="C1300" s="2">
        <v>7.6760000000000002</v>
      </c>
    </row>
    <row r="1301" spans="1:3" x14ac:dyDescent="0.45">
      <c r="A1301" s="4" t="s">
        <v>2930</v>
      </c>
      <c r="B1301" s="2">
        <v>1</v>
      </c>
      <c r="C1301" s="2">
        <v>7.6609999999999996</v>
      </c>
    </row>
    <row r="1302" spans="1:3" x14ac:dyDescent="0.45">
      <c r="A1302" s="4" t="s">
        <v>2945</v>
      </c>
      <c r="B1302" s="2">
        <v>1</v>
      </c>
      <c r="C1302" s="2">
        <v>7.641</v>
      </c>
    </row>
    <row r="1303" spans="1:3" x14ac:dyDescent="0.45">
      <c r="A1303" s="4" t="s">
        <v>2947</v>
      </c>
      <c r="B1303" s="2">
        <v>1</v>
      </c>
      <c r="C1303" s="2">
        <v>7.6379999999999999</v>
      </c>
    </row>
    <row r="1304" spans="1:3" x14ac:dyDescent="0.45">
      <c r="A1304" s="4" t="s">
        <v>2949</v>
      </c>
      <c r="B1304" s="2">
        <v>1</v>
      </c>
      <c r="C1304" s="2">
        <v>7.6369999999999996</v>
      </c>
    </row>
    <row r="1305" spans="1:3" x14ac:dyDescent="0.45">
      <c r="A1305" s="4" t="s">
        <v>2951</v>
      </c>
      <c r="B1305" s="2">
        <v>1</v>
      </c>
      <c r="C1305" s="2">
        <v>7.6340000000000003</v>
      </c>
    </row>
    <row r="1306" spans="1:3" x14ac:dyDescent="0.45">
      <c r="A1306" s="4" t="s">
        <v>2958</v>
      </c>
      <c r="B1306" s="2">
        <v>1</v>
      </c>
      <c r="C1306" s="2">
        <v>7.6189999999999998</v>
      </c>
    </row>
    <row r="1307" spans="1:3" x14ac:dyDescent="0.45">
      <c r="A1307" s="4" t="s">
        <v>2158</v>
      </c>
      <c r="B1307" s="2">
        <v>1</v>
      </c>
      <c r="C1307" s="2">
        <v>7.6189999999999998</v>
      </c>
    </row>
    <row r="1308" spans="1:3" x14ac:dyDescent="0.45">
      <c r="A1308" s="4" t="s">
        <v>2967</v>
      </c>
      <c r="B1308" s="2">
        <v>1</v>
      </c>
      <c r="C1308" s="2">
        <v>7.6</v>
      </c>
    </row>
    <row r="1309" spans="1:3" x14ac:dyDescent="0.45">
      <c r="A1309" s="4" t="s">
        <v>2971</v>
      </c>
      <c r="B1309" s="2">
        <v>1</v>
      </c>
      <c r="C1309" s="2">
        <v>7.5869999999999997</v>
      </c>
    </row>
    <row r="1310" spans="1:3" x14ac:dyDescent="0.45">
      <c r="A1310" s="4" t="s">
        <v>2987</v>
      </c>
      <c r="B1310" s="2">
        <v>1</v>
      </c>
      <c r="C1310" s="2">
        <v>7.5640000000000001</v>
      </c>
    </row>
    <row r="1311" spans="1:3" x14ac:dyDescent="0.45">
      <c r="A1311" s="4" t="s">
        <v>2989</v>
      </c>
      <c r="B1311" s="2">
        <v>1</v>
      </c>
      <c r="C1311" s="2">
        <v>7.5620000000000003</v>
      </c>
    </row>
    <row r="1312" spans="1:3" x14ac:dyDescent="0.45">
      <c r="A1312" s="4" t="s">
        <v>2996</v>
      </c>
      <c r="B1312" s="2">
        <v>1</v>
      </c>
      <c r="C1312" s="2">
        <v>7.5490000000000004</v>
      </c>
    </row>
    <row r="1313" spans="1:3" x14ac:dyDescent="0.45">
      <c r="A1313" s="4" t="s">
        <v>3010</v>
      </c>
      <c r="B1313" s="2">
        <v>1</v>
      </c>
      <c r="C1313" s="2">
        <v>7.5250000000000004</v>
      </c>
    </row>
    <row r="1314" spans="1:3" x14ac:dyDescent="0.45">
      <c r="A1314" s="4" t="s">
        <v>3014</v>
      </c>
      <c r="B1314" s="2">
        <v>1</v>
      </c>
      <c r="C1314" s="2">
        <v>7.5170000000000003</v>
      </c>
    </row>
    <row r="1315" spans="1:3" x14ac:dyDescent="0.45">
      <c r="A1315" s="4" t="s">
        <v>3016</v>
      </c>
      <c r="B1315" s="2">
        <v>1</v>
      </c>
      <c r="C1315" s="2">
        <v>7.516</v>
      </c>
    </row>
    <row r="1316" spans="1:3" x14ac:dyDescent="0.45">
      <c r="A1316" s="4" t="s">
        <v>3018</v>
      </c>
      <c r="B1316" s="2">
        <v>1</v>
      </c>
      <c r="C1316" s="2">
        <v>7.5129999999999999</v>
      </c>
    </row>
    <row r="1317" spans="1:3" x14ac:dyDescent="0.45">
      <c r="A1317" s="4" t="s">
        <v>3020</v>
      </c>
      <c r="B1317" s="2">
        <v>1</v>
      </c>
      <c r="C1317" s="2">
        <v>7.51</v>
      </c>
    </row>
    <row r="1318" spans="1:3" x14ac:dyDescent="0.45">
      <c r="A1318" s="4" t="s">
        <v>3036</v>
      </c>
      <c r="B1318" s="2">
        <v>1</v>
      </c>
      <c r="C1318" s="2">
        <v>7.476</v>
      </c>
    </row>
    <row r="1319" spans="1:3" x14ac:dyDescent="0.45">
      <c r="A1319" s="4" t="s">
        <v>3040</v>
      </c>
      <c r="B1319" s="2">
        <v>1</v>
      </c>
      <c r="C1319" s="2">
        <v>7.4729999999999999</v>
      </c>
    </row>
    <row r="1320" spans="1:3" x14ac:dyDescent="0.45">
      <c r="A1320" s="4" t="s">
        <v>3042</v>
      </c>
      <c r="B1320" s="2">
        <v>1</v>
      </c>
      <c r="C1320" s="2">
        <v>7.4669999999999996</v>
      </c>
    </row>
    <row r="1321" spans="1:3" x14ac:dyDescent="0.45">
      <c r="A1321" s="4" t="s">
        <v>3049</v>
      </c>
      <c r="B1321" s="2">
        <v>1</v>
      </c>
      <c r="C1321" s="2">
        <v>7.4569999999999999</v>
      </c>
    </row>
    <row r="1322" spans="1:3" x14ac:dyDescent="0.45">
      <c r="A1322" s="4" t="s">
        <v>3057</v>
      </c>
      <c r="B1322" s="2">
        <v>1</v>
      </c>
      <c r="C1322" s="2">
        <v>7.4509999999999996</v>
      </c>
    </row>
    <row r="1323" spans="1:3" x14ac:dyDescent="0.45">
      <c r="A1323" s="4" t="s">
        <v>3060</v>
      </c>
      <c r="B1323" s="2">
        <v>1</v>
      </c>
      <c r="C1323" s="2">
        <v>7.4480000000000004</v>
      </c>
    </row>
    <row r="1324" spans="1:3" x14ac:dyDescent="0.45">
      <c r="A1324" s="4" t="s">
        <v>3076</v>
      </c>
      <c r="B1324" s="2">
        <v>1</v>
      </c>
      <c r="C1324" s="2">
        <v>7.4249999999999998</v>
      </c>
    </row>
    <row r="1325" spans="1:3" x14ac:dyDescent="0.45">
      <c r="A1325" s="4" t="s">
        <v>3080</v>
      </c>
      <c r="B1325" s="2">
        <v>1</v>
      </c>
      <c r="C1325" s="2">
        <v>7.4210000000000003</v>
      </c>
    </row>
    <row r="1326" spans="1:3" x14ac:dyDescent="0.45">
      <c r="A1326" s="4" t="s">
        <v>3081</v>
      </c>
      <c r="B1326" s="2">
        <v>1</v>
      </c>
      <c r="C1326" s="2">
        <v>7.4160000000000004</v>
      </c>
    </row>
    <row r="1327" spans="1:3" x14ac:dyDescent="0.45">
      <c r="A1327" s="4" t="s">
        <v>3083</v>
      </c>
      <c r="B1327" s="2">
        <v>1</v>
      </c>
      <c r="C1327" s="2">
        <v>7.4119999999999999</v>
      </c>
    </row>
    <row r="1328" spans="1:3" x14ac:dyDescent="0.45">
      <c r="A1328" s="4" t="s">
        <v>3087</v>
      </c>
      <c r="B1328" s="2">
        <v>1</v>
      </c>
      <c r="C1328" s="2">
        <v>7.4059999999999997</v>
      </c>
    </row>
    <row r="1329" spans="1:3" x14ac:dyDescent="0.45">
      <c r="A1329" s="4" t="s">
        <v>3090</v>
      </c>
      <c r="B1329" s="2">
        <v>1</v>
      </c>
      <c r="C1329" s="2">
        <v>7.4050000000000002</v>
      </c>
    </row>
    <row r="1330" spans="1:3" x14ac:dyDescent="0.45">
      <c r="A1330" s="4" t="s">
        <v>3099</v>
      </c>
      <c r="B1330" s="2">
        <v>1</v>
      </c>
      <c r="C1330" s="2">
        <v>7.3819999999999997</v>
      </c>
    </row>
    <row r="1331" spans="1:3" x14ac:dyDescent="0.45">
      <c r="A1331" s="4" t="s">
        <v>3104</v>
      </c>
      <c r="B1331" s="2">
        <v>1</v>
      </c>
      <c r="C1331" s="2">
        <v>7.3780000000000001</v>
      </c>
    </row>
    <row r="1332" spans="1:3" x14ac:dyDescent="0.45">
      <c r="A1332" s="4" t="s">
        <v>3112</v>
      </c>
      <c r="B1332" s="2">
        <v>1</v>
      </c>
      <c r="C1332" s="2">
        <v>7.3579999999999997</v>
      </c>
    </row>
    <row r="1333" spans="1:3" x14ac:dyDescent="0.45">
      <c r="A1333" s="4" t="s">
        <v>3114</v>
      </c>
      <c r="B1333" s="2">
        <v>1</v>
      </c>
      <c r="C1333" s="2">
        <v>7.3559999999999999</v>
      </c>
    </row>
    <row r="1334" spans="1:3" x14ac:dyDescent="0.45">
      <c r="A1334" s="4" t="s">
        <v>3119</v>
      </c>
      <c r="B1334" s="2">
        <v>1</v>
      </c>
      <c r="C1334" s="2">
        <v>7.3470000000000004</v>
      </c>
    </row>
    <row r="1335" spans="1:3" x14ac:dyDescent="0.45">
      <c r="A1335" s="4" t="s">
        <v>3123</v>
      </c>
      <c r="B1335" s="2">
        <v>1</v>
      </c>
      <c r="C1335" s="2">
        <v>7.3440000000000003</v>
      </c>
    </row>
    <row r="1336" spans="1:3" x14ac:dyDescent="0.45">
      <c r="A1336" s="4" t="s">
        <v>3125</v>
      </c>
      <c r="B1336" s="2">
        <v>1</v>
      </c>
      <c r="C1336" s="2">
        <v>7.3419999999999996</v>
      </c>
    </row>
    <row r="1337" spans="1:3" x14ac:dyDescent="0.45">
      <c r="A1337" s="4" t="s">
        <v>3132</v>
      </c>
      <c r="B1337" s="2">
        <v>1</v>
      </c>
      <c r="C1337" s="2">
        <v>7.3319999999999999</v>
      </c>
    </row>
    <row r="1338" spans="1:3" x14ac:dyDescent="0.45">
      <c r="A1338" s="4" t="s">
        <v>3137</v>
      </c>
      <c r="B1338" s="2">
        <v>1</v>
      </c>
      <c r="C1338" s="2">
        <v>7.33</v>
      </c>
    </row>
    <row r="1339" spans="1:3" x14ac:dyDescent="0.45">
      <c r="A1339" s="4" t="s">
        <v>3139</v>
      </c>
      <c r="B1339" s="2">
        <v>1</v>
      </c>
      <c r="C1339" s="2">
        <v>7.3280000000000003</v>
      </c>
    </row>
    <row r="1340" spans="1:3" x14ac:dyDescent="0.45">
      <c r="A1340" s="4" t="s">
        <v>3143</v>
      </c>
      <c r="B1340" s="2">
        <v>1</v>
      </c>
      <c r="C1340" s="2">
        <v>7.3220000000000001</v>
      </c>
    </row>
    <row r="1341" spans="1:3" x14ac:dyDescent="0.45">
      <c r="A1341" s="4" t="s">
        <v>3147</v>
      </c>
      <c r="B1341" s="2">
        <v>1</v>
      </c>
      <c r="C1341" s="2">
        <v>7.3170000000000002</v>
      </c>
    </row>
    <row r="1342" spans="1:3" x14ac:dyDescent="0.45">
      <c r="A1342" s="4" t="s">
        <v>3149</v>
      </c>
      <c r="B1342" s="2">
        <v>1</v>
      </c>
      <c r="C1342" s="2">
        <v>7.3150000000000004</v>
      </c>
    </row>
    <row r="1343" spans="1:3" x14ac:dyDescent="0.45">
      <c r="A1343" s="4" t="s">
        <v>3165</v>
      </c>
      <c r="B1343" s="2">
        <v>1</v>
      </c>
      <c r="C1343" s="2">
        <v>7.2859999999999996</v>
      </c>
    </row>
    <row r="1344" spans="1:3" x14ac:dyDescent="0.45">
      <c r="A1344" s="4" t="s">
        <v>3170</v>
      </c>
      <c r="B1344" s="2">
        <v>1</v>
      </c>
      <c r="C1344" s="2">
        <v>7.2839999999999998</v>
      </c>
    </row>
    <row r="1345" spans="1:3" x14ac:dyDescent="0.45">
      <c r="A1345" s="4" t="s">
        <v>3181</v>
      </c>
      <c r="B1345" s="2">
        <v>1</v>
      </c>
      <c r="C1345" s="2">
        <v>7.2779999999999996</v>
      </c>
    </row>
    <row r="1346" spans="1:3" x14ac:dyDescent="0.45">
      <c r="A1346" s="4" t="s">
        <v>3188</v>
      </c>
      <c r="B1346" s="2">
        <v>1</v>
      </c>
      <c r="C1346" s="2">
        <v>7.274</v>
      </c>
    </row>
    <row r="1347" spans="1:3" x14ac:dyDescent="0.45">
      <c r="A1347" s="4" t="s">
        <v>3198</v>
      </c>
      <c r="B1347" s="2">
        <v>1</v>
      </c>
      <c r="C1347" s="2">
        <v>7.2539999999999996</v>
      </c>
    </row>
    <row r="1348" spans="1:3" x14ac:dyDescent="0.45">
      <c r="A1348" s="4" t="s">
        <v>3199</v>
      </c>
      <c r="B1348" s="2">
        <v>1</v>
      </c>
      <c r="C1348" s="2">
        <v>7.2530000000000001</v>
      </c>
    </row>
    <row r="1349" spans="1:3" x14ac:dyDescent="0.45">
      <c r="A1349" s="4" t="s">
        <v>3212</v>
      </c>
      <c r="B1349" s="2">
        <v>1</v>
      </c>
      <c r="C1349" s="2">
        <v>7.2320000000000002</v>
      </c>
    </row>
    <row r="1350" spans="1:3" x14ac:dyDescent="0.45">
      <c r="A1350" s="4" t="s">
        <v>3214</v>
      </c>
      <c r="B1350" s="2">
        <v>1</v>
      </c>
      <c r="C1350" s="2">
        <v>7.23</v>
      </c>
    </row>
    <row r="1351" spans="1:3" x14ac:dyDescent="0.45">
      <c r="A1351" s="4" t="s">
        <v>3217</v>
      </c>
      <c r="B1351" s="2">
        <v>1</v>
      </c>
      <c r="C1351" s="2">
        <v>7.2270000000000003</v>
      </c>
    </row>
    <row r="1352" spans="1:3" x14ac:dyDescent="0.45">
      <c r="A1352" s="4" t="s">
        <v>3220</v>
      </c>
      <c r="B1352" s="2">
        <v>1</v>
      </c>
      <c r="C1352" s="2">
        <v>7.226</v>
      </c>
    </row>
    <row r="1353" spans="1:3" x14ac:dyDescent="0.45">
      <c r="A1353" s="4" t="s">
        <v>3230</v>
      </c>
      <c r="B1353" s="2">
        <v>1</v>
      </c>
      <c r="C1353" s="2">
        <v>7.2140000000000004</v>
      </c>
    </row>
    <row r="1354" spans="1:3" x14ac:dyDescent="0.45">
      <c r="A1354" s="4" t="s">
        <v>3232</v>
      </c>
      <c r="B1354" s="2">
        <v>1</v>
      </c>
      <c r="C1354" s="2">
        <v>7.2130000000000001</v>
      </c>
    </row>
    <row r="1355" spans="1:3" x14ac:dyDescent="0.45">
      <c r="A1355" s="4" t="s">
        <v>3237</v>
      </c>
      <c r="B1355" s="2">
        <v>1</v>
      </c>
      <c r="C1355" s="2">
        <v>7.21</v>
      </c>
    </row>
    <row r="1356" spans="1:3" x14ac:dyDescent="0.45">
      <c r="A1356" s="4" t="s">
        <v>3243</v>
      </c>
      <c r="B1356" s="2">
        <v>1</v>
      </c>
      <c r="C1356" s="2">
        <v>7.2060000000000004</v>
      </c>
    </row>
    <row r="1357" spans="1:3" x14ac:dyDescent="0.45">
      <c r="A1357" s="4" t="s">
        <v>3249</v>
      </c>
      <c r="B1357" s="2">
        <v>1</v>
      </c>
      <c r="C1357" s="2">
        <v>7.1980000000000004</v>
      </c>
    </row>
    <row r="1358" spans="1:3" x14ac:dyDescent="0.45">
      <c r="A1358" s="4" t="s">
        <v>3253</v>
      </c>
      <c r="B1358" s="2">
        <v>1</v>
      </c>
      <c r="C1358" s="2">
        <v>7.1959999999999997</v>
      </c>
    </row>
    <row r="1359" spans="1:3" x14ac:dyDescent="0.45">
      <c r="A1359" s="4" t="s">
        <v>3251</v>
      </c>
      <c r="B1359" s="2">
        <v>1</v>
      </c>
      <c r="C1359" s="2">
        <v>7.1959999999999997</v>
      </c>
    </row>
    <row r="1360" spans="1:3" x14ac:dyDescent="0.45">
      <c r="A1360" s="4" t="s">
        <v>3258</v>
      </c>
      <c r="B1360" s="2">
        <v>1</v>
      </c>
      <c r="C1360" s="2">
        <v>7.1820000000000004</v>
      </c>
    </row>
    <row r="1361" spans="1:3" x14ac:dyDescent="0.45">
      <c r="A1361" s="4" t="s">
        <v>3267</v>
      </c>
      <c r="B1361" s="2">
        <v>1</v>
      </c>
      <c r="C1361" s="2">
        <v>7.1669999999999998</v>
      </c>
    </row>
    <row r="1362" spans="1:3" x14ac:dyDescent="0.45">
      <c r="A1362" s="4" t="s">
        <v>3272</v>
      </c>
      <c r="B1362" s="2">
        <v>1</v>
      </c>
      <c r="C1362" s="2">
        <v>7.149</v>
      </c>
    </row>
    <row r="1363" spans="1:3" x14ac:dyDescent="0.45">
      <c r="A1363" s="4" t="s">
        <v>3276</v>
      </c>
      <c r="B1363" s="2">
        <v>1</v>
      </c>
      <c r="C1363" s="2">
        <v>7.1429999999999998</v>
      </c>
    </row>
    <row r="1364" spans="1:3" x14ac:dyDescent="0.45">
      <c r="A1364" s="4" t="s">
        <v>3277</v>
      </c>
      <c r="B1364" s="2">
        <v>1</v>
      </c>
      <c r="C1364" s="2">
        <v>7.1390000000000002</v>
      </c>
    </row>
    <row r="1365" spans="1:3" x14ac:dyDescent="0.45">
      <c r="A1365" s="4" t="s">
        <v>3279</v>
      </c>
      <c r="B1365" s="2">
        <v>1</v>
      </c>
      <c r="C1365" s="2">
        <v>7.1369999999999996</v>
      </c>
    </row>
    <row r="1366" spans="1:3" x14ac:dyDescent="0.45">
      <c r="A1366" s="4" t="s">
        <v>3284</v>
      </c>
      <c r="B1366" s="2">
        <v>1</v>
      </c>
      <c r="C1366" s="2">
        <v>7.1260000000000003</v>
      </c>
    </row>
    <row r="1367" spans="1:3" x14ac:dyDescent="0.45">
      <c r="A1367" s="4" t="s">
        <v>3291</v>
      </c>
      <c r="B1367" s="2">
        <v>1</v>
      </c>
      <c r="C1367" s="2">
        <v>7.1219999999999999</v>
      </c>
    </row>
    <row r="1368" spans="1:3" x14ac:dyDescent="0.45">
      <c r="A1368" s="4" t="s">
        <v>3296</v>
      </c>
      <c r="B1368" s="2">
        <v>1</v>
      </c>
      <c r="C1368" s="2">
        <v>7.109</v>
      </c>
    </row>
    <row r="1369" spans="1:3" x14ac:dyDescent="0.45">
      <c r="A1369" s="4" t="s">
        <v>3297</v>
      </c>
      <c r="B1369" s="2">
        <v>1</v>
      </c>
      <c r="C1369" s="2">
        <v>7.1059999999999999</v>
      </c>
    </row>
    <row r="1370" spans="1:3" x14ac:dyDescent="0.45">
      <c r="A1370" s="4" t="s">
        <v>3299</v>
      </c>
      <c r="B1370" s="2">
        <v>1</v>
      </c>
      <c r="C1370" s="2">
        <v>7.1040000000000001</v>
      </c>
    </row>
    <row r="1371" spans="1:3" x14ac:dyDescent="0.45">
      <c r="A1371" s="4" t="s">
        <v>3303</v>
      </c>
      <c r="B1371" s="2">
        <v>1</v>
      </c>
      <c r="C1371" s="2">
        <v>7.0970000000000004</v>
      </c>
    </row>
    <row r="1372" spans="1:3" x14ac:dyDescent="0.45">
      <c r="A1372" s="4" t="s">
        <v>3305</v>
      </c>
      <c r="B1372" s="2">
        <v>1</v>
      </c>
      <c r="C1372" s="2">
        <v>7.0960000000000001</v>
      </c>
    </row>
    <row r="1373" spans="1:3" x14ac:dyDescent="0.45">
      <c r="A1373" s="4" t="s">
        <v>3309</v>
      </c>
      <c r="B1373" s="2">
        <v>1</v>
      </c>
      <c r="C1373" s="2">
        <v>7.093</v>
      </c>
    </row>
    <row r="1374" spans="1:3" x14ac:dyDescent="0.45">
      <c r="A1374" s="4" t="s">
        <v>3312</v>
      </c>
      <c r="B1374" s="2">
        <v>1</v>
      </c>
      <c r="C1374" s="2">
        <v>7.093</v>
      </c>
    </row>
    <row r="1375" spans="1:3" x14ac:dyDescent="0.45">
      <c r="A1375" s="4" t="s">
        <v>3315</v>
      </c>
      <c r="B1375" s="2">
        <v>1</v>
      </c>
      <c r="C1375" s="2">
        <v>7.0890000000000004</v>
      </c>
    </row>
    <row r="1376" spans="1:3" x14ac:dyDescent="0.45">
      <c r="A1376" s="4" t="s">
        <v>3323</v>
      </c>
      <c r="B1376" s="2">
        <v>1</v>
      </c>
      <c r="C1376" s="2">
        <v>7.077</v>
      </c>
    </row>
    <row r="1377" spans="1:3" x14ac:dyDescent="0.45">
      <c r="A1377" s="4" t="s">
        <v>3325</v>
      </c>
      <c r="B1377" s="2">
        <v>1</v>
      </c>
      <c r="C1377" s="2">
        <v>7.0759999999999996</v>
      </c>
    </row>
    <row r="1378" spans="1:3" x14ac:dyDescent="0.45">
      <c r="A1378" s="4" t="s">
        <v>3327</v>
      </c>
      <c r="B1378" s="2">
        <v>1</v>
      </c>
      <c r="C1378" s="2">
        <v>7.0750000000000002</v>
      </c>
    </row>
    <row r="1379" spans="1:3" x14ac:dyDescent="0.45">
      <c r="A1379" s="4" t="s">
        <v>3329</v>
      </c>
      <c r="B1379" s="2">
        <v>1</v>
      </c>
      <c r="C1379" s="2">
        <v>7.0709999999999997</v>
      </c>
    </row>
    <row r="1380" spans="1:3" x14ac:dyDescent="0.45">
      <c r="A1380" s="4" t="s">
        <v>3332</v>
      </c>
      <c r="B1380" s="2">
        <v>1</v>
      </c>
      <c r="C1380" s="2">
        <v>7.069</v>
      </c>
    </row>
    <row r="1381" spans="1:3" x14ac:dyDescent="0.45">
      <c r="A1381" s="4" t="s">
        <v>3334</v>
      </c>
      <c r="B1381" s="2">
        <v>1</v>
      </c>
      <c r="C1381" s="2">
        <v>7.0670000000000002</v>
      </c>
    </row>
    <row r="1382" spans="1:3" x14ac:dyDescent="0.45">
      <c r="A1382" s="4" t="s">
        <v>3338</v>
      </c>
      <c r="B1382" s="2">
        <v>1</v>
      </c>
      <c r="C1382" s="2">
        <v>7.0579999999999998</v>
      </c>
    </row>
    <row r="1383" spans="1:3" x14ac:dyDescent="0.45">
      <c r="A1383" s="4" t="s">
        <v>3340</v>
      </c>
      <c r="B1383" s="2">
        <v>1</v>
      </c>
      <c r="C1383" s="2">
        <v>7.0519999999999996</v>
      </c>
    </row>
    <row r="1384" spans="1:3" x14ac:dyDescent="0.45">
      <c r="A1384" s="4" t="s">
        <v>3353</v>
      </c>
      <c r="B1384" s="2">
        <v>1</v>
      </c>
      <c r="C1384" s="2">
        <v>7.0250000000000004</v>
      </c>
    </row>
    <row r="1385" spans="1:3" x14ac:dyDescent="0.45">
      <c r="A1385" s="4" t="s">
        <v>3356</v>
      </c>
      <c r="B1385" s="2">
        <v>1</v>
      </c>
      <c r="C1385" s="2">
        <v>7.0229999999999997</v>
      </c>
    </row>
    <row r="1386" spans="1:3" x14ac:dyDescent="0.45">
      <c r="A1386" s="4" t="s">
        <v>3361</v>
      </c>
      <c r="B1386" s="2">
        <v>1</v>
      </c>
      <c r="C1386" s="2">
        <v>7.02</v>
      </c>
    </row>
    <row r="1387" spans="1:3" x14ac:dyDescent="0.45">
      <c r="A1387" s="4" t="s">
        <v>3362</v>
      </c>
      <c r="B1387" s="2">
        <v>1</v>
      </c>
      <c r="C1387" s="2">
        <v>7.0190000000000001</v>
      </c>
    </row>
    <row r="1388" spans="1:3" x14ac:dyDescent="0.45">
      <c r="A1388" s="4" t="s">
        <v>3366</v>
      </c>
      <c r="B1388" s="2">
        <v>1</v>
      </c>
      <c r="C1388" s="2">
        <v>7.0140000000000002</v>
      </c>
    </row>
    <row r="1389" spans="1:3" x14ac:dyDescent="0.45">
      <c r="A1389" s="4" t="s">
        <v>3371</v>
      </c>
      <c r="B1389" s="2">
        <v>1</v>
      </c>
      <c r="C1389" s="2">
        <v>6.9980000000000002</v>
      </c>
    </row>
    <row r="1390" spans="1:3" x14ac:dyDescent="0.45">
      <c r="A1390" s="4" t="s">
        <v>3377</v>
      </c>
      <c r="B1390" s="2">
        <v>1</v>
      </c>
      <c r="C1390" s="2">
        <v>6.9880000000000004</v>
      </c>
    </row>
    <row r="1391" spans="1:3" x14ac:dyDescent="0.45">
      <c r="A1391" s="4" t="s">
        <v>3379</v>
      </c>
      <c r="B1391" s="2">
        <v>1</v>
      </c>
      <c r="C1391" s="2">
        <v>6.9850000000000003</v>
      </c>
    </row>
    <row r="1392" spans="1:3" x14ac:dyDescent="0.45">
      <c r="A1392" s="4" t="s">
        <v>3383</v>
      </c>
      <c r="B1392" s="2">
        <v>1</v>
      </c>
      <c r="C1392" s="2">
        <v>6.9829999999999997</v>
      </c>
    </row>
    <row r="1393" spans="1:3" x14ac:dyDescent="0.45">
      <c r="A1393" s="4" t="s">
        <v>3390</v>
      </c>
      <c r="B1393" s="2">
        <v>1</v>
      </c>
      <c r="C1393" s="2">
        <v>6.97</v>
      </c>
    </row>
    <row r="1394" spans="1:3" x14ac:dyDescent="0.45">
      <c r="A1394" s="4" t="s">
        <v>3394</v>
      </c>
      <c r="B1394" s="2">
        <v>1</v>
      </c>
      <c r="C1394" s="2">
        <v>6.968</v>
      </c>
    </row>
    <row r="1395" spans="1:3" x14ac:dyDescent="0.45">
      <c r="A1395" s="4" t="s">
        <v>3397</v>
      </c>
      <c r="B1395" s="2">
        <v>1</v>
      </c>
      <c r="C1395" s="2">
        <v>6.9619999999999997</v>
      </c>
    </row>
    <row r="1396" spans="1:3" x14ac:dyDescent="0.45">
      <c r="A1396" s="4" t="s">
        <v>3404</v>
      </c>
      <c r="B1396" s="2">
        <v>1</v>
      </c>
      <c r="C1396" s="2">
        <v>6.9530000000000003</v>
      </c>
    </row>
    <row r="1397" spans="1:3" x14ac:dyDescent="0.45">
      <c r="A1397" s="4" t="s">
        <v>3416</v>
      </c>
      <c r="B1397" s="2">
        <v>1</v>
      </c>
      <c r="C1397" s="2">
        <v>6.9429999999999996</v>
      </c>
    </row>
    <row r="1398" spans="1:3" x14ac:dyDescent="0.45">
      <c r="A1398" s="4" t="s">
        <v>3419</v>
      </c>
      <c r="B1398" s="2">
        <v>1</v>
      </c>
      <c r="C1398" s="2">
        <v>6.9379999999999997</v>
      </c>
    </row>
    <row r="1399" spans="1:3" x14ac:dyDescent="0.45">
      <c r="A1399" s="4" t="s">
        <v>3424</v>
      </c>
      <c r="B1399" s="2">
        <v>1</v>
      </c>
      <c r="C1399" s="2">
        <v>6.9340000000000002</v>
      </c>
    </row>
    <row r="1400" spans="1:3" x14ac:dyDescent="0.45">
      <c r="A1400" s="4" t="s">
        <v>3436</v>
      </c>
      <c r="B1400" s="2">
        <v>1</v>
      </c>
      <c r="C1400" s="2">
        <v>6.9039999999999999</v>
      </c>
    </row>
    <row r="1401" spans="1:3" x14ac:dyDescent="0.45">
      <c r="A1401" s="4" t="s">
        <v>2280</v>
      </c>
      <c r="B1401" s="2">
        <v>1</v>
      </c>
      <c r="C1401" s="2">
        <v>6.8929999999999998</v>
      </c>
    </row>
    <row r="1402" spans="1:3" x14ac:dyDescent="0.45">
      <c r="A1402" s="4" t="s">
        <v>3443</v>
      </c>
      <c r="B1402" s="2">
        <v>1</v>
      </c>
      <c r="C1402" s="2">
        <v>6.8929999999999998</v>
      </c>
    </row>
    <row r="1403" spans="1:3" x14ac:dyDescent="0.45">
      <c r="A1403" s="4" t="s">
        <v>3447</v>
      </c>
      <c r="B1403" s="2">
        <v>1</v>
      </c>
      <c r="C1403" s="2">
        <v>6.89</v>
      </c>
    </row>
    <row r="1404" spans="1:3" x14ac:dyDescent="0.45">
      <c r="A1404" s="4" t="s">
        <v>3450</v>
      </c>
      <c r="B1404" s="2">
        <v>1</v>
      </c>
      <c r="C1404" s="2">
        <v>6.8890000000000002</v>
      </c>
    </row>
    <row r="1405" spans="1:3" x14ac:dyDescent="0.45">
      <c r="A1405" s="4" t="s">
        <v>3455</v>
      </c>
      <c r="B1405" s="2">
        <v>1</v>
      </c>
      <c r="C1405" s="2">
        <v>6.8840000000000003</v>
      </c>
    </row>
    <row r="1406" spans="1:3" x14ac:dyDescent="0.45">
      <c r="A1406" s="4" t="s">
        <v>3457</v>
      </c>
      <c r="B1406" s="2">
        <v>1</v>
      </c>
      <c r="C1406" s="2">
        <v>6.8819999999999997</v>
      </c>
    </row>
    <row r="1407" spans="1:3" x14ac:dyDescent="0.45">
      <c r="A1407" s="4" t="s">
        <v>3459</v>
      </c>
      <c r="B1407" s="2">
        <v>1</v>
      </c>
      <c r="C1407" s="2">
        <v>6.875</v>
      </c>
    </row>
    <row r="1408" spans="1:3" x14ac:dyDescent="0.45">
      <c r="A1408" s="4" t="s">
        <v>3463</v>
      </c>
      <c r="B1408" s="2">
        <v>1</v>
      </c>
      <c r="C1408" s="2">
        <v>6.8680000000000003</v>
      </c>
    </row>
    <row r="1409" spans="1:3" x14ac:dyDescent="0.45">
      <c r="A1409" s="4" t="s">
        <v>3474</v>
      </c>
      <c r="B1409" s="2">
        <v>1</v>
      </c>
      <c r="C1409" s="2">
        <v>6.8479999999999999</v>
      </c>
    </row>
    <row r="1410" spans="1:3" x14ac:dyDescent="0.45">
      <c r="A1410" s="4" t="s">
        <v>3477</v>
      </c>
      <c r="B1410" s="2">
        <v>1</v>
      </c>
      <c r="C1410" s="2">
        <v>6.8470000000000004</v>
      </c>
    </row>
    <row r="1411" spans="1:3" x14ac:dyDescent="0.45">
      <c r="A1411" s="4" t="s">
        <v>3481</v>
      </c>
      <c r="B1411" s="2">
        <v>1</v>
      </c>
      <c r="C1411" s="2">
        <v>6.8410000000000002</v>
      </c>
    </row>
    <row r="1412" spans="1:3" x14ac:dyDescent="0.45">
      <c r="A1412" s="4" t="s">
        <v>3484</v>
      </c>
      <c r="B1412" s="2">
        <v>1</v>
      </c>
      <c r="C1412" s="2">
        <v>6.8380000000000001</v>
      </c>
    </row>
    <row r="1413" spans="1:3" x14ac:dyDescent="0.45">
      <c r="A1413" s="4" t="s">
        <v>3487</v>
      </c>
      <c r="B1413" s="2">
        <v>1</v>
      </c>
      <c r="C1413" s="2">
        <v>6.8330000000000002</v>
      </c>
    </row>
    <row r="1414" spans="1:3" x14ac:dyDescent="0.45">
      <c r="A1414" s="4" t="s">
        <v>3489</v>
      </c>
      <c r="B1414" s="2">
        <v>1</v>
      </c>
      <c r="C1414" s="2">
        <v>6.8330000000000002</v>
      </c>
    </row>
    <row r="1415" spans="1:3" x14ac:dyDescent="0.45">
      <c r="A1415" s="4" t="s">
        <v>3494</v>
      </c>
      <c r="B1415" s="2">
        <v>1</v>
      </c>
      <c r="C1415" s="2">
        <v>6.8250000000000002</v>
      </c>
    </row>
    <row r="1416" spans="1:3" x14ac:dyDescent="0.45">
      <c r="A1416" s="4" t="s">
        <v>3496</v>
      </c>
      <c r="B1416" s="2">
        <v>1</v>
      </c>
      <c r="C1416" s="2">
        <v>6.8220000000000001</v>
      </c>
    </row>
    <row r="1417" spans="1:3" x14ac:dyDescent="0.45">
      <c r="A1417" s="4" t="s">
        <v>3498</v>
      </c>
      <c r="B1417" s="2">
        <v>1</v>
      </c>
      <c r="C1417" s="2">
        <v>6.82</v>
      </c>
    </row>
    <row r="1418" spans="1:3" x14ac:dyDescent="0.45">
      <c r="A1418" s="4" t="s">
        <v>3503</v>
      </c>
      <c r="B1418" s="2">
        <v>1</v>
      </c>
      <c r="C1418" s="2">
        <v>6.8140000000000001</v>
      </c>
    </row>
    <row r="1419" spans="1:3" x14ac:dyDescent="0.45">
      <c r="A1419" s="4" t="s">
        <v>3514</v>
      </c>
      <c r="B1419" s="2">
        <v>1</v>
      </c>
      <c r="C1419" s="2">
        <v>6.8040000000000003</v>
      </c>
    </row>
    <row r="1420" spans="1:3" x14ac:dyDescent="0.45">
      <c r="A1420" s="4" t="s">
        <v>3516</v>
      </c>
      <c r="B1420" s="2">
        <v>1</v>
      </c>
      <c r="C1420" s="2">
        <v>6.8029999999999999</v>
      </c>
    </row>
    <row r="1421" spans="1:3" x14ac:dyDescent="0.45">
      <c r="A1421" s="4" t="s">
        <v>3522</v>
      </c>
      <c r="B1421" s="2">
        <v>1</v>
      </c>
      <c r="C1421" s="2">
        <v>6.79</v>
      </c>
    </row>
    <row r="1422" spans="1:3" x14ac:dyDescent="0.45">
      <c r="A1422" s="4" t="s">
        <v>3524</v>
      </c>
      <c r="B1422" s="2">
        <v>1</v>
      </c>
      <c r="C1422" s="2">
        <v>6.7889999999999997</v>
      </c>
    </row>
    <row r="1423" spans="1:3" x14ac:dyDescent="0.45">
      <c r="A1423" s="4" t="s">
        <v>3532</v>
      </c>
      <c r="B1423" s="2">
        <v>1</v>
      </c>
      <c r="C1423" s="2">
        <v>6.774</v>
      </c>
    </row>
    <row r="1424" spans="1:3" x14ac:dyDescent="0.45">
      <c r="A1424" s="4" t="s">
        <v>3530</v>
      </c>
      <c r="B1424" s="2">
        <v>1</v>
      </c>
      <c r="C1424" s="2">
        <v>6.774</v>
      </c>
    </row>
    <row r="1425" spans="1:3" x14ac:dyDescent="0.45">
      <c r="A1425" s="4" t="s">
        <v>3534</v>
      </c>
      <c r="B1425" s="2">
        <v>1</v>
      </c>
      <c r="C1425" s="2">
        <v>6.7729999999999997</v>
      </c>
    </row>
    <row r="1426" spans="1:3" x14ac:dyDescent="0.45">
      <c r="A1426" s="4" t="s">
        <v>3538</v>
      </c>
      <c r="B1426" s="2">
        <v>1</v>
      </c>
      <c r="C1426" s="2">
        <v>6.7649999999999997</v>
      </c>
    </row>
    <row r="1427" spans="1:3" x14ac:dyDescent="0.45">
      <c r="A1427" s="4" t="s">
        <v>3539</v>
      </c>
      <c r="B1427" s="2">
        <v>1</v>
      </c>
      <c r="C1427" s="2">
        <v>6.7649999999999997</v>
      </c>
    </row>
    <row r="1428" spans="1:3" x14ac:dyDescent="0.45">
      <c r="A1428" s="4" t="s">
        <v>3541</v>
      </c>
      <c r="B1428" s="2">
        <v>1</v>
      </c>
      <c r="C1428" s="2">
        <v>6.7649999999999997</v>
      </c>
    </row>
    <row r="1429" spans="1:3" x14ac:dyDescent="0.45">
      <c r="A1429" s="4" t="s">
        <v>3549</v>
      </c>
      <c r="B1429" s="2">
        <v>1</v>
      </c>
      <c r="C1429" s="2">
        <v>6.76</v>
      </c>
    </row>
    <row r="1430" spans="1:3" x14ac:dyDescent="0.45">
      <c r="A1430" s="4" t="s">
        <v>3554</v>
      </c>
      <c r="B1430" s="2">
        <v>1</v>
      </c>
      <c r="C1430" s="2">
        <v>6.7510000000000003</v>
      </c>
    </row>
    <row r="1431" spans="1:3" x14ac:dyDescent="0.45">
      <c r="A1431" s="4" t="s">
        <v>3556</v>
      </c>
      <c r="B1431" s="2">
        <v>1</v>
      </c>
      <c r="C1431" s="2">
        <v>6.7469999999999999</v>
      </c>
    </row>
    <row r="1432" spans="1:3" x14ac:dyDescent="0.45">
      <c r="A1432" s="4" t="s">
        <v>3558</v>
      </c>
      <c r="B1432" s="2">
        <v>1</v>
      </c>
      <c r="C1432" s="2">
        <v>6.7439999999999998</v>
      </c>
    </row>
    <row r="1433" spans="1:3" x14ac:dyDescent="0.45">
      <c r="A1433" s="4" t="s">
        <v>3561</v>
      </c>
      <c r="B1433" s="2">
        <v>1</v>
      </c>
      <c r="C1433" s="2">
        <v>6.742</v>
      </c>
    </row>
    <row r="1434" spans="1:3" x14ac:dyDescent="0.45">
      <c r="A1434" s="4" t="s">
        <v>3564</v>
      </c>
      <c r="B1434" s="2">
        <v>1</v>
      </c>
      <c r="C1434" s="2">
        <v>6.7350000000000003</v>
      </c>
    </row>
    <row r="1435" spans="1:3" x14ac:dyDescent="0.45">
      <c r="A1435" s="4" t="s">
        <v>3571</v>
      </c>
      <c r="B1435" s="2">
        <v>1</v>
      </c>
      <c r="C1435" s="2">
        <v>6.7210000000000001</v>
      </c>
    </row>
    <row r="1436" spans="1:3" x14ac:dyDescent="0.45">
      <c r="A1436" s="4" t="s">
        <v>3573</v>
      </c>
      <c r="B1436" s="2">
        <v>1</v>
      </c>
      <c r="C1436" s="2">
        <v>6.7190000000000003</v>
      </c>
    </row>
    <row r="1437" spans="1:3" x14ac:dyDescent="0.45">
      <c r="A1437" s="4" t="s">
        <v>3578</v>
      </c>
      <c r="B1437" s="2">
        <v>1</v>
      </c>
      <c r="C1437" s="2">
        <v>6.71</v>
      </c>
    </row>
    <row r="1438" spans="1:3" x14ac:dyDescent="0.45">
      <c r="A1438" s="4" t="s">
        <v>3587</v>
      </c>
      <c r="B1438" s="2">
        <v>1</v>
      </c>
      <c r="C1438" s="2">
        <v>6.6989999999999998</v>
      </c>
    </row>
    <row r="1439" spans="1:3" x14ac:dyDescent="0.45">
      <c r="A1439" s="4" t="s">
        <v>3589</v>
      </c>
      <c r="B1439" s="2">
        <v>1</v>
      </c>
      <c r="C1439" s="2">
        <v>6.6989999999999998</v>
      </c>
    </row>
    <row r="1440" spans="1:3" x14ac:dyDescent="0.45">
      <c r="A1440" s="4" t="s">
        <v>3591</v>
      </c>
      <c r="B1440" s="2">
        <v>1</v>
      </c>
      <c r="C1440" s="2">
        <v>6.6980000000000004</v>
      </c>
    </row>
    <row r="1441" spans="1:3" x14ac:dyDescent="0.45">
      <c r="A1441" s="4" t="s">
        <v>3597</v>
      </c>
      <c r="B1441" s="2">
        <v>1</v>
      </c>
      <c r="C1441" s="2">
        <v>6.6920000000000002</v>
      </c>
    </row>
    <row r="1442" spans="1:3" x14ac:dyDescent="0.45">
      <c r="A1442" s="4" t="s">
        <v>3600</v>
      </c>
      <c r="B1442" s="2">
        <v>1</v>
      </c>
      <c r="C1442" s="2">
        <v>6.6909999999999998</v>
      </c>
    </row>
    <row r="1443" spans="1:3" x14ac:dyDescent="0.45">
      <c r="A1443" s="4" t="s">
        <v>3607</v>
      </c>
      <c r="B1443" s="2">
        <v>1</v>
      </c>
      <c r="C1443" s="2">
        <v>6.6840000000000002</v>
      </c>
    </row>
    <row r="1444" spans="1:3" x14ac:dyDescent="0.45">
      <c r="A1444" s="4" t="s">
        <v>3610</v>
      </c>
      <c r="B1444" s="2">
        <v>1</v>
      </c>
      <c r="C1444" s="2">
        <v>6.6820000000000004</v>
      </c>
    </row>
    <row r="1445" spans="1:3" x14ac:dyDescent="0.45">
      <c r="A1445" s="4" t="s">
        <v>3618</v>
      </c>
      <c r="B1445" s="2">
        <v>1</v>
      </c>
      <c r="C1445" s="2">
        <v>6.6749999999999998</v>
      </c>
    </row>
    <row r="1446" spans="1:3" x14ac:dyDescent="0.45">
      <c r="A1446" s="4" t="s">
        <v>3624</v>
      </c>
      <c r="B1446" s="2">
        <v>1</v>
      </c>
      <c r="C1446" s="2">
        <v>6.6630000000000003</v>
      </c>
    </row>
    <row r="1447" spans="1:3" x14ac:dyDescent="0.45">
      <c r="A1447" s="4" t="s">
        <v>3626</v>
      </c>
      <c r="B1447" s="2">
        <v>1</v>
      </c>
      <c r="C1447" s="2">
        <v>6.6609999999999996</v>
      </c>
    </row>
    <row r="1448" spans="1:3" x14ac:dyDescent="0.45">
      <c r="A1448" s="4" t="s">
        <v>3628</v>
      </c>
      <c r="B1448" s="2">
        <v>1</v>
      </c>
      <c r="C1448" s="2">
        <v>6.66</v>
      </c>
    </row>
    <row r="1449" spans="1:3" x14ac:dyDescent="0.45">
      <c r="A1449" s="4" t="s">
        <v>3631</v>
      </c>
      <c r="B1449" s="2">
        <v>1</v>
      </c>
      <c r="C1449" s="2">
        <v>6.6559999999999997</v>
      </c>
    </row>
    <row r="1450" spans="1:3" x14ac:dyDescent="0.45">
      <c r="A1450" s="4" t="s">
        <v>3632</v>
      </c>
      <c r="B1450" s="2">
        <v>1</v>
      </c>
      <c r="C1450" s="2">
        <v>6.6550000000000002</v>
      </c>
    </row>
    <row r="1451" spans="1:3" x14ac:dyDescent="0.45">
      <c r="A1451" s="4" t="s">
        <v>3636</v>
      </c>
      <c r="B1451" s="2">
        <v>1</v>
      </c>
      <c r="C1451" s="2">
        <v>6.6520000000000001</v>
      </c>
    </row>
    <row r="1452" spans="1:3" x14ac:dyDescent="0.45">
      <c r="A1452" s="4" t="s">
        <v>3638</v>
      </c>
      <c r="B1452" s="2">
        <v>1</v>
      </c>
      <c r="C1452" s="2">
        <v>6.65</v>
      </c>
    </row>
    <row r="1453" spans="1:3" x14ac:dyDescent="0.45">
      <c r="A1453" s="4" t="s">
        <v>3642</v>
      </c>
      <c r="B1453" s="2">
        <v>1</v>
      </c>
      <c r="C1453" s="2">
        <v>6.6470000000000002</v>
      </c>
    </row>
    <row r="1454" spans="1:3" x14ac:dyDescent="0.45">
      <c r="A1454" s="4" t="s">
        <v>3646</v>
      </c>
      <c r="B1454" s="2">
        <v>1</v>
      </c>
      <c r="C1454" s="2">
        <v>6.641</v>
      </c>
    </row>
    <row r="1455" spans="1:3" x14ac:dyDescent="0.45">
      <c r="A1455" s="4" t="s">
        <v>3649</v>
      </c>
      <c r="B1455" s="2">
        <v>1</v>
      </c>
      <c r="C1455" s="2">
        <v>6.6349999999999998</v>
      </c>
    </row>
    <row r="1456" spans="1:3" x14ac:dyDescent="0.45">
      <c r="A1456" s="4" t="s">
        <v>3651</v>
      </c>
      <c r="B1456" s="2">
        <v>1</v>
      </c>
      <c r="C1456" s="2">
        <v>6.6319999999999997</v>
      </c>
    </row>
    <row r="1457" spans="1:3" x14ac:dyDescent="0.45">
      <c r="A1457" s="4" t="s">
        <v>3654</v>
      </c>
      <c r="B1457" s="2">
        <v>1</v>
      </c>
      <c r="C1457" s="2">
        <v>6.6289999999999996</v>
      </c>
    </row>
    <row r="1458" spans="1:3" x14ac:dyDescent="0.45">
      <c r="A1458" s="4" t="s">
        <v>3656</v>
      </c>
      <c r="B1458" s="2">
        <v>1</v>
      </c>
      <c r="C1458" s="2">
        <v>6.6269999999999998</v>
      </c>
    </row>
    <row r="1459" spans="1:3" x14ac:dyDescent="0.45">
      <c r="A1459" s="4" t="s">
        <v>3660</v>
      </c>
      <c r="B1459" s="2">
        <v>1</v>
      </c>
      <c r="C1459" s="2">
        <v>6.6260000000000003</v>
      </c>
    </row>
    <row r="1460" spans="1:3" x14ac:dyDescent="0.45">
      <c r="A1460" s="4" t="s">
        <v>3666</v>
      </c>
      <c r="B1460" s="2">
        <v>1</v>
      </c>
      <c r="C1460" s="2">
        <v>6.62</v>
      </c>
    </row>
    <row r="1461" spans="1:3" x14ac:dyDescent="0.45">
      <c r="A1461" s="4" t="s">
        <v>3669</v>
      </c>
      <c r="B1461" s="2">
        <v>1</v>
      </c>
      <c r="C1461" s="2">
        <v>6.6150000000000002</v>
      </c>
    </row>
    <row r="1462" spans="1:3" x14ac:dyDescent="0.45">
      <c r="A1462" s="4" t="s">
        <v>3674</v>
      </c>
      <c r="B1462" s="2">
        <v>1</v>
      </c>
      <c r="C1462" s="2">
        <v>6.6079999999999997</v>
      </c>
    </row>
    <row r="1463" spans="1:3" x14ac:dyDescent="0.45">
      <c r="A1463" s="4" t="s">
        <v>3677</v>
      </c>
      <c r="B1463" s="2">
        <v>1</v>
      </c>
      <c r="C1463" s="2">
        <v>6.6029999999999998</v>
      </c>
    </row>
    <row r="1464" spans="1:3" x14ac:dyDescent="0.45">
      <c r="A1464" s="4" t="s">
        <v>3683</v>
      </c>
      <c r="B1464" s="2">
        <v>1</v>
      </c>
      <c r="C1464" s="2">
        <v>6.6</v>
      </c>
    </row>
    <row r="1465" spans="1:3" x14ac:dyDescent="0.45">
      <c r="A1465" s="4" t="s">
        <v>3681</v>
      </c>
      <c r="B1465" s="2">
        <v>1</v>
      </c>
      <c r="C1465" s="2">
        <v>6.6</v>
      </c>
    </row>
    <row r="1466" spans="1:3" x14ac:dyDescent="0.45">
      <c r="A1466" s="4" t="s">
        <v>3692</v>
      </c>
      <c r="B1466" s="2">
        <v>1</v>
      </c>
      <c r="C1466" s="2">
        <v>6.5890000000000004</v>
      </c>
    </row>
    <row r="1467" spans="1:3" x14ac:dyDescent="0.45">
      <c r="A1467" s="4" t="s">
        <v>3701</v>
      </c>
      <c r="B1467" s="2">
        <v>1</v>
      </c>
      <c r="C1467" s="2">
        <v>6.5789999999999997</v>
      </c>
    </row>
    <row r="1468" spans="1:3" x14ac:dyDescent="0.45">
      <c r="A1468" s="4" t="s">
        <v>3709</v>
      </c>
      <c r="B1468" s="2">
        <v>1</v>
      </c>
      <c r="C1468" s="2">
        <v>6.569</v>
      </c>
    </row>
    <row r="1469" spans="1:3" x14ac:dyDescent="0.45">
      <c r="A1469" s="4" t="s">
        <v>3711</v>
      </c>
      <c r="B1469" s="2">
        <v>1</v>
      </c>
      <c r="C1469" s="2">
        <v>6.569</v>
      </c>
    </row>
    <row r="1470" spans="1:3" x14ac:dyDescent="0.45">
      <c r="A1470" s="4" t="s">
        <v>3716</v>
      </c>
      <c r="B1470" s="2">
        <v>1</v>
      </c>
      <c r="C1470" s="2">
        <v>6.5650000000000004</v>
      </c>
    </row>
    <row r="1471" spans="1:3" x14ac:dyDescent="0.45">
      <c r="A1471" s="4" t="s">
        <v>3722</v>
      </c>
      <c r="B1471" s="2">
        <v>1</v>
      </c>
      <c r="C1471" s="2">
        <v>6.5620000000000003</v>
      </c>
    </row>
    <row r="1472" spans="1:3" x14ac:dyDescent="0.45">
      <c r="A1472" s="4" t="s">
        <v>3726</v>
      </c>
      <c r="B1472" s="2">
        <v>1</v>
      </c>
      <c r="C1472" s="2">
        <v>6.5579999999999998</v>
      </c>
    </row>
    <row r="1473" spans="1:3" x14ac:dyDescent="0.45">
      <c r="A1473" s="4" t="s">
        <v>3728</v>
      </c>
      <c r="B1473" s="2">
        <v>1</v>
      </c>
      <c r="C1473" s="2">
        <v>6.5570000000000004</v>
      </c>
    </row>
    <row r="1474" spans="1:3" x14ac:dyDescent="0.45">
      <c r="A1474" s="4" t="s">
        <v>3731</v>
      </c>
      <c r="B1474" s="2">
        <v>1</v>
      </c>
      <c r="C1474" s="2">
        <v>6.556</v>
      </c>
    </row>
    <row r="1475" spans="1:3" x14ac:dyDescent="0.45">
      <c r="A1475" s="4" t="s">
        <v>3733</v>
      </c>
      <c r="B1475" s="2">
        <v>1</v>
      </c>
      <c r="C1475" s="2">
        <v>6.5490000000000004</v>
      </c>
    </row>
    <row r="1476" spans="1:3" x14ac:dyDescent="0.45">
      <c r="A1476" s="4" t="s">
        <v>3737</v>
      </c>
      <c r="B1476" s="2">
        <v>1</v>
      </c>
      <c r="C1476" s="2">
        <v>6.5350000000000001</v>
      </c>
    </row>
    <row r="1477" spans="1:3" x14ac:dyDescent="0.45">
      <c r="A1477" s="4" t="s">
        <v>3741</v>
      </c>
      <c r="B1477" s="2">
        <v>1</v>
      </c>
      <c r="C1477" s="2">
        <v>6.5270000000000001</v>
      </c>
    </row>
    <row r="1478" spans="1:3" x14ac:dyDescent="0.45">
      <c r="A1478" s="4" t="s">
        <v>3745</v>
      </c>
      <c r="B1478" s="2">
        <v>1</v>
      </c>
      <c r="C1478" s="2">
        <v>6.5209999999999999</v>
      </c>
    </row>
    <row r="1479" spans="1:3" x14ac:dyDescent="0.45">
      <c r="A1479" s="4" t="s">
        <v>3749</v>
      </c>
      <c r="B1479" s="2">
        <v>1</v>
      </c>
      <c r="C1479" s="2">
        <v>6.5190000000000001</v>
      </c>
    </row>
    <row r="1480" spans="1:3" x14ac:dyDescent="0.45">
      <c r="A1480" s="4" t="s">
        <v>3755</v>
      </c>
      <c r="B1480" s="2">
        <v>1</v>
      </c>
      <c r="C1480" s="2">
        <v>6.5140000000000002</v>
      </c>
    </row>
    <row r="1481" spans="1:3" x14ac:dyDescent="0.45">
      <c r="A1481" s="4" t="s">
        <v>3757</v>
      </c>
      <c r="B1481" s="2">
        <v>1</v>
      </c>
      <c r="C1481" s="2">
        <v>6.5129999999999999</v>
      </c>
    </row>
    <row r="1482" spans="1:3" x14ac:dyDescent="0.45">
      <c r="A1482" s="4" t="s">
        <v>3759</v>
      </c>
      <c r="B1482" s="2">
        <v>1</v>
      </c>
      <c r="C1482" s="2">
        <v>6.5110000000000001</v>
      </c>
    </row>
    <row r="1483" spans="1:3" x14ac:dyDescent="0.45">
      <c r="A1483" s="4" t="s">
        <v>3762</v>
      </c>
      <c r="B1483" s="2">
        <v>1</v>
      </c>
      <c r="C1483" s="2">
        <v>6.5049999999999999</v>
      </c>
    </row>
    <row r="1484" spans="1:3" x14ac:dyDescent="0.45">
      <c r="A1484" s="4" t="s">
        <v>3768</v>
      </c>
      <c r="B1484" s="2">
        <v>1</v>
      </c>
      <c r="C1484" s="2">
        <v>6.4989999999999997</v>
      </c>
    </row>
    <row r="1485" spans="1:3" x14ac:dyDescent="0.45">
      <c r="A1485" s="4" t="s">
        <v>3770</v>
      </c>
      <c r="B1485" s="2">
        <v>1</v>
      </c>
      <c r="C1485" s="2">
        <v>6.4980000000000002</v>
      </c>
    </row>
    <row r="1486" spans="1:3" x14ac:dyDescent="0.45">
      <c r="A1486" s="4" t="s">
        <v>3774</v>
      </c>
      <c r="B1486" s="2">
        <v>1</v>
      </c>
      <c r="C1486" s="2">
        <v>6.4939999999999998</v>
      </c>
    </row>
    <row r="1487" spans="1:3" x14ac:dyDescent="0.45">
      <c r="A1487" s="4" t="s">
        <v>3778</v>
      </c>
      <c r="B1487" s="2">
        <v>1</v>
      </c>
      <c r="C1487" s="2">
        <v>6.4880000000000004</v>
      </c>
    </row>
    <row r="1488" spans="1:3" x14ac:dyDescent="0.45">
      <c r="A1488" s="4" t="s">
        <v>3782</v>
      </c>
      <c r="B1488" s="2">
        <v>1</v>
      </c>
      <c r="C1488" s="2">
        <v>6.4829999999999997</v>
      </c>
    </row>
    <row r="1489" spans="1:3" x14ac:dyDescent="0.45">
      <c r="A1489" s="4" t="s">
        <v>3784</v>
      </c>
      <c r="B1489" s="2">
        <v>1</v>
      </c>
      <c r="C1489" s="2">
        <v>6.4790000000000001</v>
      </c>
    </row>
    <row r="1490" spans="1:3" x14ac:dyDescent="0.45">
      <c r="A1490" s="4" t="s">
        <v>3786</v>
      </c>
      <c r="B1490" s="2">
        <v>1</v>
      </c>
      <c r="C1490" s="2">
        <v>6.476</v>
      </c>
    </row>
    <row r="1491" spans="1:3" x14ac:dyDescent="0.45">
      <c r="A1491" s="4" t="s">
        <v>3798</v>
      </c>
      <c r="B1491" s="2">
        <v>1</v>
      </c>
      <c r="C1491" s="2">
        <v>6.4610000000000003</v>
      </c>
    </row>
    <row r="1492" spans="1:3" x14ac:dyDescent="0.45">
      <c r="A1492" s="4" t="s">
        <v>3799</v>
      </c>
      <c r="B1492" s="2">
        <v>1</v>
      </c>
      <c r="C1492" s="2">
        <v>6.46</v>
      </c>
    </row>
    <row r="1493" spans="1:3" x14ac:dyDescent="0.45">
      <c r="A1493" s="4" t="s">
        <v>3802</v>
      </c>
      <c r="B1493" s="2">
        <v>1</v>
      </c>
      <c r="C1493" s="2">
        <v>6.4580000000000002</v>
      </c>
    </row>
    <row r="1494" spans="1:3" x14ac:dyDescent="0.45">
      <c r="A1494" s="4" t="s">
        <v>3806</v>
      </c>
      <c r="B1494" s="2">
        <v>1</v>
      </c>
      <c r="C1494" s="2">
        <v>6.4509999999999996</v>
      </c>
    </row>
    <row r="1495" spans="1:3" x14ac:dyDescent="0.45">
      <c r="A1495" s="4" t="s">
        <v>3807</v>
      </c>
      <c r="B1495" s="2">
        <v>1</v>
      </c>
      <c r="C1495" s="2">
        <v>6.4470000000000001</v>
      </c>
    </row>
    <row r="1496" spans="1:3" x14ac:dyDescent="0.45">
      <c r="A1496" s="4" t="s">
        <v>3811</v>
      </c>
      <c r="B1496" s="2">
        <v>1</v>
      </c>
      <c r="C1496" s="2">
        <v>6.4429999999999996</v>
      </c>
    </row>
    <row r="1497" spans="1:3" x14ac:dyDescent="0.45">
      <c r="A1497" s="4" t="s">
        <v>3813</v>
      </c>
      <c r="B1497" s="2">
        <v>1</v>
      </c>
      <c r="C1497" s="2">
        <v>6.4429999999999996</v>
      </c>
    </row>
    <row r="1498" spans="1:3" x14ac:dyDescent="0.45">
      <c r="A1498" s="4" t="s">
        <v>3820</v>
      </c>
      <c r="B1498" s="2">
        <v>1</v>
      </c>
      <c r="C1498" s="2">
        <v>6.43</v>
      </c>
    </row>
    <row r="1499" spans="1:3" x14ac:dyDescent="0.45">
      <c r="A1499" s="4" t="s">
        <v>3822</v>
      </c>
      <c r="B1499" s="2">
        <v>1</v>
      </c>
      <c r="C1499" s="2">
        <v>6.4290000000000003</v>
      </c>
    </row>
    <row r="1500" spans="1:3" x14ac:dyDescent="0.45">
      <c r="A1500" s="4" t="s">
        <v>3824</v>
      </c>
      <c r="B1500" s="2">
        <v>1</v>
      </c>
      <c r="C1500" s="2">
        <v>6.4290000000000003</v>
      </c>
    </row>
    <row r="1501" spans="1:3" x14ac:dyDescent="0.45">
      <c r="A1501" s="4" t="s">
        <v>3826</v>
      </c>
      <c r="B1501" s="2">
        <v>1</v>
      </c>
      <c r="C1501" s="2">
        <v>6.4279999999999999</v>
      </c>
    </row>
    <row r="1502" spans="1:3" x14ac:dyDescent="0.45">
      <c r="A1502" s="4" t="s">
        <v>3828</v>
      </c>
      <c r="B1502" s="2">
        <v>1</v>
      </c>
      <c r="C1502" s="2">
        <v>6.4260000000000002</v>
      </c>
    </row>
    <row r="1503" spans="1:3" x14ac:dyDescent="0.45">
      <c r="A1503" s="4" t="s">
        <v>3835</v>
      </c>
      <c r="B1503" s="2">
        <v>1</v>
      </c>
      <c r="C1503" s="2">
        <v>6.4219999999999997</v>
      </c>
    </row>
    <row r="1504" spans="1:3" x14ac:dyDescent="0.45">
      <c r="A1504" s="4" t="s">
        <v>3842</v>
      </c>
      <c r="B1504" s="2">
        <v>1</v>
      </c>
      <c r="C1504" s="2">
        <v>6.4160000000000004</v>
      </c>
    </row>
    <row r="1505" spans="1:3" x14ac:dyDescent="0.45">
      <c r="A1505" s="4" t="s">
        <v>3845</v>
      </c>
      <c r="B1505" s="2">
        <v>1</v>
      </c>
      <c r="C1505" s="2">
        <v>6.4139999999999997</v>
      </c>
    </row>
    <row r="1506" spans="1:3" x14ac:dyDescent="0.45">
      <c r="A1506" s="4" t="s">
        <v>3855</v>
      </c>
      <c r="B1506" s="2">
        <v>1</v>
      </c>
      <c r="C1506" s="2">
        <v>6.4039999999999999</v>
      </c>
    </row>
    <row r="1507" spans="1:3" x14ac:dyDescent="0.45">
      <c r="A1507" s="4" t="s">
        <v>3859</v>
      </c>
      <c r="B1507" s="2">
        <v>1</v>
      </c>
      <c r="C1507" s="2">
        <v>6.399</v>
      </c>
    </row>
    <row r="1508" spans="1:3" x14ac:dyDescent="0.45">
      <c r="A1508" s="4" t="s">
        <v>3860</v>
      </c>
      <c r="B1508" s="2">
        <v>1</v>
      </c>
      <c r="C1508" s="2">
        <v>6.3970000000000002</v>
      </c>
    </row>
    <row r="1509" spans="1:3" x14ac:dyDescent="0.45">
      <c r="A1509" s="4" t="s">
        <v>3862</v>
      </c>
      <c r="B1509" s="2">
        <v>1</v>
      </c>
      <c r="C1509" s="2">
        <v>6.3959999999999999</v>
      </c>
    </row>
    <row r="1510" spans="1:3" x14ac:dyDescent="0.45">
      <c r="A1510" s="4" t="s">
        <v>3871</v>
      </c>
      <c r="B1510" s="2">
        <v>1</v>
      </c>
      <c r="C1510" s="2">
        <v>6.3890000000000002</v>
      </c>
    </row>
    <row r="1511" spans="1:3" x14ac:dyDescent="0.45">
      <c r="A1511" s="4" t="s">
        <v>3873</v>
      </c>
      <c r="B1511" s="2">
        <v>1</v>
      </c>
      <c r="C1511" s="2">
        <v>6.3879999999999999</v>
      </c>
    </row>
    <row r="1512" spans="1:3" x14ac:dyDescent="0.45">
      <c r="A1512" s="4" t="s">
        <v>3878</v>
      </c>
      <c r="B1512" s="2">
        <v>1</v>
      </c>
      <c r="C1512" s="2">
        <v>6.3840000000000003</v>
      </c>
    </row>
    <row r="1513" spans="1:3" x14ac:dyDescent="0.45">
      <c r="A1513" s="4" t="s">
        <v>3896</v>
      </c>
      <c r="B1513" s="2">
        <v>1</v>
      </c>
      <c r="C1513" s="2">
        <v>6.3639999999999999</v>
      </c>
    </row>
    <row r="1514" spans="1:3" x14ac:dyDescent="0.45">
      <c r="A1514" s="4" t="s">
        <v>3900</v>
      </c>
      <c r="B1514" s="2">
        <v>1</v>
      </c>
      <c r="C1514" s="2">
        <v>6.3630000000000004</v>
      </c>
    </row>
    <row r="1515" spans="1:3" x14ac:dyDescent="0.45">
      <c r="A1515" s="4" t="s">
        <v>3898</v>
      </c>
      <c r="B1515" s="2">
        <v>1</v>
      </c>
      <c r="C1515" s="2">
        <v>6.3630000000000004</v>
      </c>
    </row>
    <row r="1516" spans="1:3" x14ac:dyDescent="0.45">
      <c r="A1516" s="4" t="s">
        <v>3905</v>
      </c>
      <c r="B1516" s="2">
        <v>1</v>
      </c>
      <c r="C1516" s="2">
        <v>6.36</v>
      </c>
    </row>
    <row r="1517" spans="1:3" x14ac:dyDescent="0.45">
      <c r="A1517" s="4" t="s">
        <v>3907</v>
      </c>
      <c r="B1517" s="2">
        <v>1</v>
      </c>
      <c r="C1517" s="2">
        <v>6.36</v>
      </c>
    </row>
    <row r="1518" spans="1:3" x14ac:dyDescent="0.45">
      <c r="A1518" s="4" t="s">
        <v>3911</v>
      </c>
      <c r="B1518" s="2">
        <v>1</v>
      </c>
      <c r="C1518" s="2">
        <v>6.351</v>
      </c>
    </row>
    <row r="1519" spans="1:3" x14ac:dyDescent="0.45">
      <c r="A1519" s="4" t="s">
        <v>3920</v>
      </c>
      <c r="B1519" s="2">
        <v>1</v>
      </c>
      <c r="C1519" s="2">
        <v>6.3360000000000003</v>
      </c>
    </row>
    <row r="1520" spans="1:3" x14ac:dyDescent="0.45">
      <c r="A1520" s="4" t="s">
        <v>3924</v>
      </c>
      <c r="B1520" s="2">
        <v>1</v>
      </c>
      <c r="C1520" s="2">
        <v>6.3330000000000002</v>
      </c>
    </row>
    <row r="1521" spans="1:3" x14ac:dyDescent="0.45">
      <c r="A1521" s="4" t="s">
        <v>3932</v>
      </c>
      <c r="B1521" s="2">
        <v>1</v>
      </c>
      <c r="C1521" s="2">
        <v>6.3220000000000001</v>
      </c>
    </row>
    <row r="1522" spans="1:3" x14ac:dyDescent="0.45">
      <c r="A1522" s="4" t="s">
        <v>3941</v>
      </c>
      <c r="B1522" s="2">
        <v>1</v>
      </c>
      <c r="C1522" s="2">
        <v>6.31</v>
      </c>
    </row>
    <row r="1523" spans="1:3" x14ac:dyDescent="0.45">
      <c r="A1523" s="4" t="s">
        <v>3945</v>
      </c>
      <c r="B1523" s="2">
        <v>1</v>
      </c>
      <c r="C1523" s="2">
        <v>6.3079999999999998</v>
      </c>
    </row>
    <row r="1524" spans="1:3" x14ac:dyDescent="0.45">
      <c r="A1524" s="4" t="s">
        <v>3951</v>
      </c>
      <c r="B1524" s="2">
        <v>1</v>
      </c>
      <c r="C1524" s="2">
        <v>6.3040000000000003</v>
      </c>
    </row>
    <row r="1525" spans="1:3" x14ac:dyDescent="0.45">
      <c r="A1525" s="4" t="s">
        <v>3953</v>
      </c>
      <c r="B1525" s="2">
        <v>1</v>
      </c>
      <c r="C1525" s="2">
        <v>6.3029999999999999</v>
      </c>
    </row>
    <row r="1526" spans="1:3" x14ac:dyDescent="0.45">
      <c r="A1526" s="4" t="s">
        <v>3958</v>
      </c>
      <c r="B1526" s="2">
        <v>1</v>
      </c>
      <c r="C1526" s="2">
        <v>6.3010000000000002</v>
      </c>
    </row>
    <row r="1527" spans="1:3" x14ac:dyDescent="0.45">
      <c r="A1527" s="4" t="s">
        <v>3961</v>
      </c>
      <c r="B1527" s="2">
        <v>1</v>
      </c>
      <c r="C1527" s="2">
        <v>6.3</v>
      </c>
    </row>
    <row r="1528" spans="1:3" x14ac:dyDescent="0.45">
      <c r="A1528" s="4" t="s">
        <v>3967</v>
      </c>
      <c r="B1528" s="2">
        <v>1</v>
      </c>
      <c r="C1528" s="2">
        <v>6.2930000000000001</v>
      </c>
    </row>
    <row r="1529" spans="1:3" x14ac:dyDescent="0.45">
      <c r="A1529" s="4" t="s">
        <v>3969</v>
      </c>
      <c r="B1529" s="2">
        <v>1</v>
      </c>
      <c r="C1529" s="2">
        <v>6.2880000000000003</v>
      </c>
    </row>
    <row r="1530" spans="1:3" x14ac:dyDescent="0.45">
      <c r="A1530" s="4" t="s">
        <v>3977</v>
      </c>
      <c r="B1530" s="2">
        <v>1</v>
      </c>
      <c r="C1530" s="2">
        <v>6.27</v>
      </c>
    </row>
    <row r="1531" spans="1:3" x14ac:dyDescent="0.45">
      <c r="A1531" s="4" t="s">
        <v>3981</v>
      </c>
      <c r="B1531" s="2">
        <v>1</v>
      </c>
      <c r="C1531" s="2">
        <v>6.2649999999999997</v>
      </c>
    </row>
    <row r="1532" spans="1:3" x14ac:dyDescent="0.45">
      <c r="A1532" s="4" t="s">
        <v>3990</v>
      </c>
      <c r="B1532" s="2">
        <v>1</v>
      </c>
      <c r="C1532" s="2">
        <v>6.2569999999999997</v>
      </c>
    </row>
    <row r="1533" spans="1:3" x14ac:dyDescent="0.45">
      <c r="A1533" s="4" t="s">
        <v>3992</v>
      </c>
      <c r="B1533" s="2">
        <v>1</v>
      </c>
      <c r="C1533" s="2">
        <v>6.2460000000000004</v>
      </c>
    </row>
    <row r="1534" spans="1:3" x14ac:dyDescent="0.45">
      <c r="A1534" s="4" t="s">
        <v>3998</v>
      </c>
      <c r="B1534" s="2">
        <v>1</v>
      </c>
      <c r="C1534" s="2">
        <v>6.2439999999999998</v>
      </c>
    </row>
    <row r="1535" spans="1:3" x14ac:dyDescent="0.45">
      <c r="A1535" s="4" t="s">
        <v>3994</v>
      </c>
      <c r="B1535" s="2">
        <v>1</v>
      </c>
      <c r="C1535" s="2">
        <v>6.2439999999999998</v>
      </c>
    </row>
    <row r="1536" spans="1:3" x14ac:dyDescent="0.45">
      <c r="A1536" s="4" t="s">
        <v>3996</v>
      </c>
      <c r="B1536" s="2">
        <v>1</v>
      </c>
      <c r="C1536" s="2">
        <v>6.2439999999999998</v>
      </c>
    </row>
    <row r="1537" spans="1:3" x14ac:dyDescent="0.45">
      <c r="A1537" s="4" t="s">
        <v>4001</v>
      </c>
      <c r="B1537" s="2">
        <v>1</v>
      </c>
      <c r="C1537" s="2">
        <v>6.2380000000000004</v>
      </c>
    </row>
    <row r="1538" spans="1:3" x14ac:dyDescent="0.45">
      <c r="A1538" s="4" t="s">
        <v>4013</v>
      </c>
      <c r="B1538" s="2">
        <v>1</v>
      </c>
      <c r="C1538" s="2">
        <v>6.2249999999999996</v>
      </c>
    </row>
    <row r="1539" spans="1:3" x14ac:dyDescent="0.45">
      <c r="A1539" s="4" t="s">
        <v>4020</v>
      </c>
      <c r="B1539" s="2">
        <v>1</v>
      </c>
      <c r="C1539" s="2">
        <v>6.2160000000000002</v>
      </c>
    </row>
    <row r="1540" spans="1:3" x14ac:dyDescent="0.45">
      <c r="A1540" s="4" t="s">
        <v>4023</v>
      </c>
      <c r="B1540" s="2">
        <v>1</v>
      </c>
      <c r="C1540" s="2">
        <v>6.2130000000000001</v>
      </c>
    </row>
    <row r="1541" spans="1:3" x14ac:dyDescent="0.45">
      <c r="A1541" s="4" t="s">
        <v>4026</v>
      </c>
      <c r="B1541" s="2">
        <v>1</v>
      </c>
      <c r="C1541" s="2">
        <v>6.2089999999999996</v>
      </c>
    </row>
    <row r="1542" spans="1:3" x14ac:dyDescent="0.45">
      <c r="A1542" s="4" t="s">
        <v>4028</v>
      </c>
      <c r="B1542" s="2">
        <v>1</v>
      </c>
      <c r="C1542" s="2">
        <v>6.2069999999999999</v>
      </c>
    </row>
    <row r="1543" spans="1:3" x14ac:dyDescent="0.45">
      <c r="A1543" s="4" t="s">
        <v>4031</v>
      </c>
      <c r="B1543" s="2">
        <v>1</v>
      </c>
      <c r="C1543" s="2">
        <v>6.2050000000000001</v>
      </c>
    </row>
    <row r="1544" spans="1:3" x14ac:dyDescent="0.45">
      <c r="A1544" s="4" t="s">
        <v>4042</v>
      </c>
      <c r="B1544" s="2">
        <v>1</v>
      </c>
      <c r="C1544" s="2">
        <v>6.1870000000000003</v>
      </c>
    </row>
    <row r="1545" spans="1:3" x14ac:dyDescent="0.45">
      <c r="A1545" s="4" t="s">
        <v>4044</v>
      </c>
      <c r="B1545" s="2">
        <v>1</v>
      </c>
      <c r="C1545" s="2">
        <v>6.1840000000000002</v>
      </c>
    </row>
    <row r="1546" spans="1:3" x14ac:dyDescent="0.45">
      <c r="A1546" s="4" t="s">
        <v>4046</v>
      </c>
      <c r="B1546" s="2">
        <v>1</v>
      </c>
      <c r="C1546" s="2">
        <v>6.1829999999999998</v>
      </c>
    </row>
    <row r="1547" spans="1:3" x14ac:dyDescent="0.45">
      <c r="A1547" s="4" t="s">
        <v>4049</v>
      </c>
      <c r="B1547" s="2">
        <v>1</v>
      </c>
      <c r="C1547" s="2">
        <v>6.18</v>
      </c>
    </row>
    <row r="1548" spans="1:3" x14ac:dyDescent="0.45">
      <c r="A1548" s="4" t="s">
        <v>4052</v>
      </c>
      <c r="B1548" s="2">
        <v>1</v>
      </c>
      <c r="C1548" s="2">
        <v>6.1790000000000003</v>
      </c>
    </row>
    <row r="1549" spans="1:3" x14ac:dyDescent="0.45">
      <c r="A1549" s="4" t="s">
        <v>4056</v>
      </c>
      <c r="B1549" s="2">
        <v>1</v>
      </c>
      <c r="C1549" s="2">
        <v>6.173</v>
      </c>
    </row>
    <row r="1550" spans="1:3" x14ac:dyDescent="0.45">
      <c r="A1550" s="4" t="s">
        <v>4059</v>
      </c>
      <c r="B1550" s="2">
        <v>1</v>
      </c>
      <c r="C1550" s="2">
        <v>6.17</v>
      </c>
    </row>
    <row r="1551" spans="1:3" x14ac:dyDescent="0.45">
      <c r="A1551" s="4" t="s">
        <v>4070</v>
      </c>
      <c r="B1551" s="2">
        <v>1</v>
      </c>
      <c r="C1551" s="2">
        <v>6.1470000000000002</v>
      </c>
    </row>
    <row r="1552" spans="1:3" x14ac:dyDescent="0.45">
      <c r="A1552" s="4" t="s">
        <v>4072</v>
      </c>
      <c r="B1552" s="2">
        <v>1</v>
      </c>
      <c r="C1552" s="2">
        <v>6.1440000000000001</v>
      </c>
    </row>
    <row r="1553" spans="1:3" x14ac:dyDescent="0.45">
      <c r="A1553" s="4" t="s">
        <v>4078</v>
      </c>
      <c r="B1553" s="2">
        <v>1</v>
      </c>
      <c r="C1553" s="2">
        <v>6.1269999999999998</v>
      </c>
    </row>
    <row r="1554" spans="1:3" x14ac:dyDescent="0.45">
      <c r="A1554" s="4" t="s">
        <v>4088</v>
      </c>
      <c r="B1554" s="2">
        <v>1</v>
      </c>
      <c r="C1554" s="2">
        <v>6.117</v>
      </c>
    </row>
    <row r="1555" spans="1:3" x14ac:dyDescent="0.45">
      <c r="A1555" s="4" t="s">
        <v>4092</v>
      </c>
      <c r="B1555" s="2">
        <v>1</v>
      </c>
      <c r="C1555" s="2">
        <v>6.1139999999999999</v>
      </c>
    </row>
    <row r="1556" spans="1:3" x14ac:dyDescent="0.45">
      <c r="A1556" s="4" t="s">
        <v>4096</v>
      </c>
      <c r="B1556" s="2">
        <v>1</v>
      </c>
      <c r="C1556" s="2">
        <v>6.1109999999999998</v>
      </c>
    </row>
    <row r="1557" spans="1:3" x14ac:dyDescent="0.45">
      <c r="A1557" s="4" t="s">
        <v>4102</v>
      </c>
      <c r="B1557" s="2">
        <v>1</v>
      </c>
      <c r="C1557" s="2">
        <v>6.1050000000000004</v>
      </c>
    </row>
    <row r="1558" spans="1:3" x14ac:dyDescent="0.45">
      <c r="A1558" s="4" t="s">
        <v>4105</v>
      </c>
      <c r="B1558" s="2">
        <v>1</v>
      </c>
      <c r="C1558" s="2">
        <v>6.1</v>
      </c>
    </row>
    <row r="1559" spans="1:3" x14ac:dyDescent="0.45">
      <c r="A1559" s="4" t="s">
        <v>4109</v>
      </c>
      <c r="B1559" s="2">
        <v>1</v>
      </c>
      <c r="C1559" s="2">
        <v>6.0940000000000003</v>
      </c>
    </row>
    <row r="1560" spans="1:3" x14ac:dyDescent="0.45">
      <c r="A1560" s="4" t="s">
        <v>4118</v>
      </c>
      <c r="B1560" s="2">
        <v>1</v>
      </c>
      <c r="C1560" s="2">
        <v>6.0810000000000004</v>
      </c>
    </row>
    <row r="1561" spans="1:3" x14ac:dyDescent="0.45">
      <c r="A1561" s="4" t="s">
        <v>4120</v>
      </c>
      <c r="B1561" s="2">
        <v>1</v>
      </c>
      <c r="C1561" s="2">
        <v>6.0810000000000004</v>
      </c>
    </row>
    <row r="1562" spans="1:3" x14ac:dyDescent="0.45">
      <c r="A1562" s="4" t="s">
        <v>4122</v>
      </c>
      <c r="B1562" s="2">
        <v>1</v>
      </c>
      <c r="C1562" s="2">
        <v>6.08</v>
      </c>
    </row>
    <row r="1563" spans="1:3" x14ac:dyDescent="0.45">
      <c r="A1563" s="4" t="s">
        <v>4125</v>
      </c>
      <c r="B1563" s="2">
        <v>1</v>
      </c>
      <c r="C1563" s="2">
        <v>6.0759999999999996</v>
      </c>
    </row>
    <row r="1564" spans="1:3" x14ac:dyDescent="0.45">
      <c r="A1564" s="4" t="s">
        <v>4138</v>
      </c>
      <c r="B1564" s="2">
        <v>1</v>
      </c>
      <c r="C1564" s="2">
        <v>6.0570000000000004</v>
      </c>
    </row>
    <row r="1565" spans="1:3" x14ac:dyDescent="0.45">
      <c r="A1565" s="4" t="s">
        <v>4141</v>
      </c>
      <c r="B1565" s="2">
        <v>1</v>
      </c>
      <c r="C1565" s="2">
        <v>6.0549999999999997</v>
      </c>
    </row>
    <row r="1566" spans="1:3" x14ac:dyDescent="0.45">
      <c r="A1566" s="4" t="s">
        <v>4147</v>
      </c>
      <c r="B1566" s="2">
        <v>1</v>
      </c>
      <c r="C1566" s="2">
        <v>6.0510000000000002</v>
      </c>
    </row>
    <row r="1567" spans="1:3" x14ac:dyDescent="0.45">
      <c r="A1567" s="4" t="s">
        <v>4145</v>
      </c>
      <c r="B1567" s="2">
        <v>1</v>
      </c>
      <c r="C1567" s="2">
        <v>6.0510000000000002</v>
      </c>
    </row>
    <row r="1568" spans="1:3" x14ac:dyDescent="0.45">
      <c r="A1568" s="4" t="s">
        <v>4150</v>
      </c>
      <c r="B1568" s="2">
        <v>1</v>
      </c>
      <c r="C1568" s="2">
        <v>6.0469999999999997</v>
      </c>
    </row>
    <row r="1569" spans="1:3" x14ac:dyDescent="0.45">
      <c r="A1569" s="4" t="s">
        <v>4152</v>
      </c>
      <c r="B1569" s="2">
        <v>1</v>
      </c>
      <c r="C1569" s="2">
        <v>6.0449999999999999</v>
      </c>
    </row>
    <row r="1570" spans="1:3" x14ac:dyDescent="0.45">
      <c r="A1570" s="4" t="s">
        <v>4163</v>
      </c>
      <c r="B1570" s="2">
        <v>1</v>
      </c>
      <c r="C1570" s="2">
        <v>6.0339999999999998</v>
      </c>
    </row>
    <row r="1571" spans="1:3" x14ac:dyDescent="0.45">
      <c r="A1571" s="4" t="s">
        <v>4169</v>
      </c>
      <c r="B1571" s="2">
        <v>1</v>
      </c>
      <c r="C1571" s="2">
        <v>6.03</v>
      </c>
    </row>
    <row r="1572" spans="1:3" x14ac:dyDescent="0.45">
      <c r="A1572" s="4" t="s">
        <v>4173</v>
      </c>
      <c r="B1572" s="2">
        <v>1</v>
      </c>
      <c r="C1572" s="2">
        <v>6.0289999999999999</v>
      </c>
    </row>
    <row r="1573" spans="1:3" x14ac:dyDescent="0.45">
      <c r="A1573" s="4" t="s">
        <v>4178</v>
      </c>
      <c r="B1573" s="2">
        <v>1</v>
      </c>
      <c r="C1573" s="2">
        <v>6.0270000000000001</v>
      </c>
    </row>
    <row r="1574" spans="1:3" x14ac:dyDescent="0.45">
      <c r="A1574" s="4" t="s">
        <v>4176</v>
      </c>
      <c r="B1574" s="2">
        <v>1</v>
      </c>
      <c r="C1574" s="2">
        <v>6.0270000000000001</v>
      </c>
    </row>
    <row r="1575" spans="1:3" x14ac:dyDescent="0.45">
      <c r="A1575" s="4" t="s">
        <v>4184</v>
      </c>
      <c r="B1575" s="2">
        <v>1</v>
      </c>
      <c r="C1575" s="2">
        <v>6.0250000000000004</v>
      </c>
    </row>
    <row r="1576" spans="1:3" x14ac:dyDescent="0.45">
      <c r="A1576" s="4" t="s">
        <v>4182</v>
      </c>
      <c r="B1576" s="2">
        <v>1</v>
      </c>
      <c r="C1576" s="2">
        <v>6.0250000000000004</v>
      </c>
    </row>
    <row r="1577" spans="1:3" x14ac:dyDescent="0.45">
      <c r="A1577" s="4" t="s">
        <v>4180</v>
      </c>
      <c r="B1577" s="2">
        <v>1</v>
      </c>
      <c r="C1577" s="2">
        <v>6.0250000000000004</v>
      </c>
    </row>
    <row r="1578" spans="1:3" x14ac:dyDescent="0.45">
      <c r="A1578" s="4" t="s">
        <v>4186</v>
      </c>
      <c r="B1578" s="2">
        <v>1</v>
      </c>
      <c r="C1578" s="2">
        <v>6.024</v>
      </c>
    </row>
    <row r="1579" spans="1:3" x14ac:dyDescent="0.45">
      <c r="A1579" s="4" t="s">
        <v>4189</v>
      </c>
      <c r="B1579" s="2">
        <v>1</v>
      </c>
      <c r="C1579" s="2">
        <v>6.0229999999999997</v>
      </c>
    </row>
    <row r="1580" spans="1:3" x14ac:dyDescent="0.45">
      <c r="A1580" s="4" t="s">
        <v>4192</v>
      </c>
      <c r="B1580" s="2">
        <v>1</v>
      </c>
      <c r="C1580" s="2">
        <v>6.0209999999999999</v>
      </c>
    </row>
    <row r="1581" spans="1:3" x14ac:dyDescent="0.45">
      <c r="A1581" s="4" t="s">
        <v>4195</v>
      </c>
      <c r="B1581" s="2">
        <v>1</v>
      </c>
      <c r="C1581" s="2">
        <v>6.02</v>
      </c>
    </row>
    <row r="1582" spans="1:3" x14ac:dyDescent="0.45">
      <c r="A1582" s="4" t="s">
        <v>4197</v>
      </c>
      <c r="B1582" s="2">
        <v>1</v>
      </c>
      <c r="C1582" s="2">
        <v>6.0179999999999998</v>
      </c>
    </row>
    <row r="1583" spans="1:3" x14ac:dyDescent="0.45">
      <c r="A1583" s="4" t="s">
        <v>4200</v>
      </c>
      <c r="B1583" s="2">
        <v>1</v>
      </c>
      <c r="C1583" s="2">
        <v>6.0179999999999998</v>
      </c>
    </row>
    <row r="1584" spans="1:3" x14ac:dyDescent="0.45">
      <c r="A1584" s="4" t="s">
        <v>4202</v>
      </c>
      <c r="B1584" s="2">
        <v>1</v>
      </c>
      <c r="C1584" s="2">
        <v>6.0170000000000003</v>
      </c>
    </row>
    <row r="1585" spans="1:3" x14ac:dyDescent="0.45">
      <c r="A1585" s="4" t="s">
        <v>4217</v>
      </c>
      <c r="B1585" s="2">
        <v>1</v>
      </c>
      <c r="C1585" s="2">
        <v>6.0090000000000003</v>
      </c>
    </row>
    <row r="1586" spans="1:3" x14ac:dyDescent="0.45">
      <c r="A1586" s="4" t="s">
        <v>4221</v>
      </c>
      <c r="B1586" s="2">
        <v>1</v>
      </c>
      <c r="C1586" s="2">
        <v>6.0060000000000002</v>
      </c>
    </row>
    <row r="1587" spans="1:3" x14ac:dyDescent="0.45">
      <c r="A1587" s="4" t="s">
        <v>4219</v>
      </c>
      <c r="B1587" s="2">
        <v>1</v>
      </c>
      <c r="C1587" s="2">
        <v>6.0060000000000002</v>
      </c>
    </row>
    <row r="1588" spans="1:3" x14ac:dyDescent="0.45">
      <c r="A1588" s="4" t="s">
        <v>4224</v>
      </c>
      <c r="B1588" s="2">
        <v>1</v>
      </c>
      <c r="C1588" s="2">
        <v>5.9989999999999997</v>
      </c>
    </row>
    <row r="1589" spans="1:3" x14ac:dyDescent="0.45">
      <c r="A1589" s="4" t="s">
        <v>4235</v>
      </c>
      <c r="B1589" s="2">
        <v>1</v>
      </c>
      <c r="C1589" s="2">
        <v>5.9820000000000002</v>
      </c>
    </row>
    <row r="1590" spans="1:3" x14ac:dyDescent="0.45">
      <c r="A1590" s="4" t="s">
        <v>4258</v>
      </c>
      <c r="B1590" s="2">
        <v>1</v>
      </c>
      <c r="C1590" s="2">
        <v>5.952</v>
      </c>
    </row>
    <row r="1591" spans="1:3" x14ac:dyDescent="0.45">
      <c r="A1591" s="4" t="s">
        <v>4268</v>
      </c>
      <c r="B1591" s="2">
        <v>1</v>
      </c>
      <c r="C1591" s="2">
        <v>5.9450000000000003</v>
      </c>
    </row>
    <row r="1592" spans="1:3" x14ac:dyDescent="0.45">
      <c r="A1592" s="4" t="s">
        <v>4266</v>
      </c>
      <c r="B1592" s="2">
        <v>1</v>
      </c>
      <c r="C1592" s="2">
        <v>5.9450000000000003</v>
      </c>
    </row>
    <row r="1593" spans="1:3" x14ac:dyDescent="0.45">
      <c r="A1593" s="4" t="s">
        <v>4274</v>
      </c>
      <c r="B1593" s="2">
        <v>1</v>
      </c>
      <c r="C1593" s="2">
        <v>5.9379999999999997</v>
      </c>
    </row>
    <row r="1594" spans="1:3" x14ac:dyDescent="0.45">
      <c r="A1594" s="4" t="s">
        <v>4281</v>
      </c>
      <c r="B1594" s="2">
        <v>1</v>
      </c>
      <c r="C1594" s="2">
        <v>5.9340000000000002</v>
      </c>
    </row>
    <row r="1595" spans="1:3" x14ac:dyDescent="0.45">
      <c r="A1595" s="4" t="s">
        <v>4284</v>
      </c>
      <c r="B1595" s="2">
        <v>1</v>
      </c>
      <c r="C1595" s="2">
        <v>5.931</v>
      </c>
    </row>
    <row r="1596" spans="1:3" x14ac:dyDescent="0.45">
      <c r="A1596" s="4" t="s">
        <v>4291</v>
      </c>
      <c r="B1596" s="2">
        <v>1</v>
      </c>
      <c r="C1596" s="2">
        <v>5.9240000000000004</v>
      </c>
    </row>
    <row r="1597" spans="1:3" x14ac:dyDescent="0.45">
      <c r="A1597" s="4" t="s">
        <v>4292</v>
      </c>
      <c r="B1597" s="2">
        <v>1</v>
      </c>
      <c r="C1597" s="2">
        <v>5.923</v>
      </c>
    </row>
    <row r="1598" spans="1:3" x14ac:dyDescent="0.45">
      <c r="A1598" s="4" t="s">
        <v>4294</v>
      </c>
      <c r="B1598" s="2">
        <v>1</v>
      </c>
      <c r="C1598" s="2">
        <v>5.9219999999999997</v>
      </c>
    </row>
    <row r="1599" spans="1:3" x14ac:dyDescent="0.45">
      <c r="A1599" s="4" t="s">
        <v>4299</v>
      </c>
      <c r="B1599" s="2">
        <v>1</v>
      </c>
      <c r="C1599" s="2">
        <v>5.9169999999999998</v>
      </c>
    </row>
    <row r="1600" spans="1:3" x14ac:dyDescent="0.45">
      <c r="A1600" s="4" t="s">
        <v>4301</v>
      </c>
      <c r="B1600" s="2">
        <v>1</v>
      </c>
      <c r="C1600" s="2">
        <v>5.9169999999999998</v>
      </c>
    </row>
    <row r="1601" spans="1:3" x14ac:dyDescent="0.45">
      <c r="A1601" s="4" t="s">
        <v>4308</v>
      </c>
      <c r="B1601" s="2">
        <v>1</v>
      </c>
      <c r="C1601" s="2">
        <v>5.91</v>
      </c>
    </row>
    <row r="1602" spans="1:3" x14ac:dyDescent="0.45">
      <c r="A1602" s="4" t="s">
        <v>3913</v>
      </c>
      <c r="B1602" s="2">
        <v>1</v>
      </c>
      <c r="C1602" s="2">
        <v>5.8959999999999999</v>
      </c>
    </row>
    <row r="1603" spans="1:3" x14ac:dyDescent="0.45">
      <c r="A1603" s="4" t="s">
        <v>4318</v>
      </c>
      <c r="B1603" s="2">
        <v>1</v>
      </c>
      <c r="C1603" s="2">
        <v>5.8949999999999996</v>
      </c>
    </row>
    <row r="1604" spans="1:3" x14ac:dyDescent="0.45">
      <c r="A1604" s="4" t="s">
        <v>4322</v>
      </c>
      <c r="B1604" s="2">
        <v>1</v>
      </c>
      <c r="C1604" s="2">
        <v>5.89</v>
      </c>
    </row>
    <row r="1605" spans="1:3" x14ac:dyDescent="0.45">
      <c r="A1605" s="4" t="s">
        <v>4329</v>
      </c>
      <c r="B1605" s="2">
        <v>1</v>
      </c>
      <c r="C1605" s="2">
        <v>5.8810000000000002</v>
      </c>
    </row>
    <row r="1606" spans="1:3" x14ac:dyDescent="0.45">
      <c r="A1606" s="4" t="s">
        <v>4331</v>
      </c>
      <c r="B1606" s="2">
        <v>1</v>
      </c>
      <c r="C1606" s="2">
        <v>5.8789999999999996</v>
      </c>
    </row>
    <row r="1607" spans="1:3" x14ac:dyDescent="0.45">
      <c r="A1607" s="4" t="s">
        <v>4333</v>
      </c>
      <c r="B1607" s="2">
        <v>1</v>
      </c>
      <c r="C1607" s="2">
        <v>5.8780000000000001</v>
      </c>
    </row>
    <row r="1608" spans="1:3" x14ac:dyDescent="0.45">
      <c r="A1608" s="4" t="s">
        <v>4342</v>
      </c>
      <c r="B1608" s="2">
        <v>1</v>
      </c>
      <c r="C1608" s="2">
        <v>5.8680000000000003</v>
      </c>
    </row>
    <row r="1609" spans="1:3" x14ac:dyDescent="0.45">
      <c r="A1609" s="4" t="s">
        <v>4345</v>
      </c>
      <c r="B1609" s="2">
        <v>1</v>
      </c>
      <c r="C1609" s="2">
        <v>5.8659999999999997</v>
      </c>
    </row>
    <row r="1610" spans="1:3" x14ac:dyDescent="0.45">
      <c r="A1610" s="4" t="s">
        <v>4355</v>
      </c>
      <c r="B1610" s="2">
        <v>1</v>
      </c>
      <c r="C1610" s="2">
        <v>5.8559999999999999</v>
      </c>
    </row>
    <row r="1611" spans="1:3" x14ac:dyDescent="0.45">
      <c r="A1611" s="4" t="s">
        <v>4356</v>
      </c>
      <c r="B1611" s="2">
        <v>1</v>
      </c>
      <c r="C1611" s="2">
        <v>5.8550000000000004</v>
      </c>
    </row>
    <row r="1612" spans="1:3" x14ac:dyDescent="0.45">
      <c r="A1612" s="4" t="s">
        <v>4357</v>
      </c>
      <c r="B1612" s="2">
        <v>1</v>
      </c>
      <c r="C1612" s="2">
        <v>5.8529999999999998</v>
      </c>
    </row>
    <row r="1613" spans="1:3" x14ac:dyDescent="0.45">
      <c r="A1613" s="4" t="s">
        <v>4363</v>
      </c>
      <c r="B1613" s="2">
        <v>1</v>
      </c>
      <c r="C1613" s="2">
        <v>5.8419999999999996</v>
      </c>
    </row>
    <row r="1614" spans="1:3" x14ac:dyDescent="0.45">
      <c r="A1614" s="4" t="s">
        <v>4367</v>
      </c>
      <c r="B1614" s="2">
        <v>1</v>
      </c>
      <c r="C1614" s="2">
        <v>5.8369999999999997</v>
      </c>
    </row>
    <row r="1615" spans="1:3" x14ac:dyDescent="0.45">
      <c r="A1615" s="4" t="s">
        <v>4369</v>
      </c>
      <c r="B1615" s="2">
        <v>1</v>
      </c>
      <c r="C1615" s="2">
        <v>5.8369999999999997</v>
      </c>
    </row>
    <row r="1616" spans="1:3" x14ac:dyDescent="0.45">
      <c r="A1616" s="4" t="s">
        <v>4374</v>
      </c>
      <c r="B1616" s="2">
        <v>1</v>
      </c>
      <c r="C1616" s="2">
        <v>5.8319999999999999</v>
      </c>
    </row>
    <row r="1617" spans="1:3" x14ac:dyDescent="0.45">
      <c r="A1617" s="4" t="s">
        <v>4377</v>
      </c>
      <c r="B1617" s="2">
        <v>1</v>
      </c>
      <c r="C1617" s="2">
        <v>5.8289999999999997</v>
      </c>
    </row>
    <row r="1618" spans="1:3" x14ac:dyDescent="0.45">
      <c r="A1618" s="4" t="s">
        <v>4382</v>
      </c>
      <c r="B1618" s="2">
        <v>1</v>
      </c>
      <c r="C1618" s="2">
        <v>5.8259999999999996</v>
      </c>
    </row>
    <row r="1619" spans="1:3" x14ac:dyDescent="0.45">
      <c r="A1619" s="4" t="s">
        <v>4385</v>
      </c>
      <c r="B1619" s="2">
        <v>1</v>
      </c>
      <c r="C1619" s="2">
        <v>5.8230000000000004</v>
      </c>
    </row>
    <row r="1620" spans="1:3" x14ac:dyDescent="0.45">
      <c r="A1620" s="4" t="s">
        <v>4390</v>
      </c>
      <c r="B1620" s="2">
        <v>1</v>
      </c>
      <c r="C1620" s="2">
        <v>5.8179999999999996</v>
      </c>
    </row>
    <row r="1621" spans="1:3" x14ac:dyDescent="0.45">
      <c r="A1621" s="4" t="s">
        <v>4392</v>
      </c>
      <c r="B1621" s="2">
        <v>1</v>
      </c>
      <c r="C1621" s="2">
        <v>5.8159999999999998</v>
      </c>
    </row>
    <row r="1622" spans="1:3" x14ac:dyDescent="0.45">
      <c r="A1622" s="4" t="s">
        <v>4398</v>
      </c>
      <c r="B1622" s="2">
        <v>1</v>
      </c>
      <c r="C1622" s="2">
        <v>5.8109999999999999</v>
      </c>
    </row>
    <row r="1623" spans="1:3" x14ac:dyDescent="0.45">
      <c r="A1623" s="4" t="s">
        <v>4400</v>
      </c>
      <c r="B1623" s="2">
        <v>1</v>
      </c>
      <c r="C1623" s="2">
        <v>5.81</v>
      </c>
    </row>
    <row r="1624" spans="1:3" x14ac:dyDescent="0.45">
      <c r="A1624" s="4" t="s">
        <v>4403</v>
      </c>
      <c r="B1624" s="2">
        <v>1</v>
      </c>
      <c r="C1624" s="2">
        <v>5.8090000000000002</v>
      </c>
    </row>
    <row r="1625" spans="1:3" x14ac:dyDescent="0.45">
      <c r="A1625" s="4" t="s">
        <v>4406</v>
      </c>
      <c r="B1625" s="2">
        <v>1</v>
      </c>
      <c r="C1625" s="2">
        <v>5.8090000000000002</v>
      </c>
    </row>
    <row r="1626" spans="1:3" x14ac:dyDescent="0.45">
      <c r="A1626" s="4" t="s">
        <v>4405</v>
      </c>
      <c r="B1626" s="2">
        <v>1</v>
      </c>
      <c r="C1626" s="2">
        <v>5.8090000000000002</v>
      </c>
    </row>
    <row r="1627" spans="1:3" x14ac:dyDescent="0.45">
      <c r="A1627" s="4" t="s">
        <v>4408</v>
      </c>
      <c r="B1627" s="2">
        <v>1</v>
      </c>
      <c r="C1627" s="2">
        <v>5.8070000000000004</v>
      </c>
    </row>
    <row r="1628" spans="1:3" x14ac:dyDescent="0.45">
      <c r="A1628" s="4" t="s">
        <v>4412</v>
      </c>
      <c r="B1628" s="2">
        <v>1</v>
      </c>
      <c r="C1628" s="2">
        <v>5.806</v>
      </c>
    </row>
    <row r="1629" spans="1:3" x14ac:dyDescent="0.45">
      <c r="A1629" s="4" t="s">
        <v>4411</v>
      </c>
      <c r="B1629" s="2">
        <v>1</v>
      </c>
      <c r="C1629" s="2">
        <v>5.806</v>
      </c>
    </row>
    <row r="1630" spans="1:3" x14ac:dyDescent="0.45">
      <c r="A1630" s="4" t="s">
        <v>4414</v>
      </c>
      <c r="B1630" s="2">
        <v>1</v>
      </c>
      <c r="C1630" s="2">
        <v>5.8049999999999997</v>
      </c>
    </row>
    <row r="1631" spans="1:3" x14ac:dyDescent="0.45">
      <c r="A1631" s="4" t="s">
        <v>4416</v>
      </c>
      <c r="B1631" s="2">
        <v>1</v>
      </c>
      <c r="C1631" s="2">
        <v>5.8040000000000003</v>
      </c>
    </row>
    <row r="1632" spans="1:3" x14ac:dyDescent="0.45">
      <c r="A1632" s="4" t="s">
        <v>4418</v>
      </c>
      <c r="B1632" s="2">
        <v>1</v>
      </c>
      <c r="C1632" s="2">
        <v>5.8029999999999999</v>
      </c>
    </row>
    <row r="1633" spans="1:3" x14ac:dyDescent="0.45">
      <c r="A1633" s="4" t="s">
        <v>4423</v>
      </c>
      <c r="B1633" s="2">
        <v>1</v>
      </c>
      <c r="C1633" s="2">
        <v>5.7990000000000004</v>
      </c>
    </row>
    <row r="1634" spans="1:3" x14ac:dyDescent="0.45">
      <c r="A1634" s="4" t="s">
        <v>4427</v>
      </c>
      <c r="B1634" s="2">
        <v>1</v>
      </c>
      <c r="C1634" s="2">
        <v>5.7949999999999999</v>
      </c>
    </row>
    <row r="1635" spans="1:3" x14ac:dyDescent="0.45">
      <c r="A1635" s="4" t="s">
        <v>4432</v>
      </c>
      <c r="B1635" s="2">
        <v>1</v>
      </c>
      <c r="C1635" s="2">
        <v>5.7919999999999998</v>
      </c>
    </row>
    <row r="1636" spans="1:3" x14ac:dyDescent="0.45">
      <c r="A1636" s="4" t="s">
        <v>4436</v>
      </c>
      <c r="B1636" s="2">
        <v>1</v>
      </c>
      <c r="C1636" s="2">
        <v>5.79</v>
      </c>
    </row>
    <row r="1637" spans="1:3" x14ac:dyDescent="0.45">
      <c r="A1637" s="4" t="s">
        <v>4437</v>
      </c>
      <c r="B1637" s="2">
        <v>1</v>
      </c>
      <c r="C1637" s="2">
        <v>5.7889999999999997</v>
      </c>
    </row>
    <row r="1638" spans="1:3" x14ac:dyDescent="0.45">
      <c r="A1638" s="4" t="s">
        <v>4442</v>
      </c>
      <c r="B1638" s="2">
        <v>1</v>
      </c>
      <c r="C1638" s="2">
        <v>5.7869999999999999</v>
      </c>
    </row>
    <row r="1639" spans="1:3" x14ac:dyDescent="0.45">
      <c r="A1639" s="4" t="s">
        <v>4451</v>
      </c>
      <c r="B1639" s="2">
        <v>1</v>
      </c>
      <c r="C1639" s="2">
        <v>5.7690000000000001</v>
      </c>
    </row>
    <row r="1640" spans="1:3" x14ac:dyDescent="0.45">
      <c r="A1640" s="4" t="s">
        <v>4453</v>
      </c>
      <c r="B1640" s="2">
        <v>1</v>
      </c>
      <c r="C1640" s="2">
        <v>5.7679999999999998</v>
      </c>
    </row>
    <row r="1641" spans="1:3" x14ac:dyDescent="0.45">
      <c r="A1641" s="4" t="s">
        <v>4456</v>
      </c>
      <c r="B1641" s="2">
        <v>1</v>
      </c>
      <c r="C1641" s="2">
        <v>5.7640000000000002</v>
      </c>
    </row>
    <row r="1642" spans="1:3" x14ac:dyDescent="0.45">
      <c r="A1642" s="4" t="s">
        <v>4460</v>
      </c>
      <c r="B1642" s="2">
        <v>1</v>
      </c>
      <c r="C1642" s="2">
        <v>5.76</v>
      </c>
    </row>
    <row r="1643" spans="1:3" x14ac:dyDescent="0.45">
      <c r="A1643" s="4" t="s">
        <v>4463</v>
      </c>
      <c r="B1643" s="2">
        <v>1</v>
      </c>
      <c r="C1643" s="2">
        <v>5.7590000000000003</v>
      </c>
    </row>
    <row r="1644" spans="1:3" x14ac:dyDescent="0.45">
      <c r="A1644" s="4" t="s">
        <v>4465</v>
      </c>
      <c r="B1644" s="2">
        <v>1</v>
      </c>
      <c r="C1644" s="2">
        <v>5.7590000000000003</v>
      </c>
    </row>
    <row r="1645" spans="1:3" x14ac:dyDescent="0.45">
      <c r="A1645" s="4" t="s">
        <v>4467</v>
      </c>
      <c r="B1645" s="2">
        <v>1</v>
      </c>
      <c r="C1645" s="2">
        <v>5.7560000000000002</v>
      </c>
    </row>
    <row r="1646" spans="1:3" x14ac:dyDescent="0.45">
      <c r="A1646" s="4" t="s">
        <v>4474</v>
      </c>
      <c r="B1646" s="2">
        <v>1</v>
      </c>
      <c r="C1646" s="2">
        <v>5.7530000000000001</v>
      </c>
    </row>
    <row r="1647" spans="1:3" x14ac:dyDescent="0.45">
      <c r="A1647" s="4" t="s">
        <v>4476</v>
      </c>
      <c r="B1647" s="2">
        <v>1</v>
      </c>
      <c r="C1647" s="2">
        <v>5.75</v>
      </c>
    </row>
    <row r="1648" spans="1:3" x14ac:dyDescent="0.45">
      <c r="A1648" s="4" t="s">
        <v>4478</v>
      </c>
      <c r="B1648" s="2">
        <v>1</v>
      </c>
      <c r="C1648" s="2">
        <v>5.7489999999999997</v>
      </c>
    </row>
    <row r="1649" spans="1:3" x14ac:dyDescent="0.45">
      <c r="A1649" s="4" t="s">
        <v>4480</v>
      </c>
      <c r="B1649" s="2">
        <v>1</v>
      </c>
      <c r="C1649" s="2">
        <v>5.7480000000000002</v>
      </c>
    </row>
    <row r="1650" spans="1:3" x14ac:dyDescent="0.45">
      <c r="A1650" s="4" t="s">
        <v>4483</v>
      </c>
      <c r="B1650" s="2">
        <v>1</v>
      </c>
      <c r="C1650" s="2">
        <v>5.7480000000000002</v>
      </c>
    </row>
    <row r="1651" spans="1:3" x14ac:dyDescent="0.45">
      <c r="A1651" s="4" t="s">
        <v>4486</v>
      </c>
      <c r="B1651" s="2">
        <v>1</v>
      </c>
      <c r="C1651" s="2">
        <v>5.7469999999999999</v>
      </c>
    </row>
    <row r="1652" spans="1:3" x14ac:dyDescent="0.45">
      <c r="A1652" s="4" t="s">
        <v>4488</v>
      </c>
      <c r="B1652" s="2">
        <v>1</v>
      </c>
      <c r="C1652" s="2">
        <v>5.7469999999999999</v>
      </c>
    </row>
    <row r="1653" spans="1:3" x14ac:dyDescent="0.45">
      <c r="A1653" s="4" t="s">
        <v>4490</v>
      </c>
      <c r="B1653" s="2">
        <v>1</v>
      </c>
      <c r="C1653" s="2">
        <v>5.7460000000000004</v>
      </c>
    </row>
    <row r="1654" spans="1:3" x14ac:dyDescent="0.45">
      <c r="A1654" s="4" t="s">
        <v>4496</v>
      </c>
      <c r="B1654" s="2">
        <v>1</v>
      </c>
      <c r="C1654" s="2">
        <v>5.74</v>
      </c>
    </row>
    <row r="1655" spans="1:3" x14ac:dyDescent="0.45">
      <c r="A1655" s="4" t="s">
        <v>4499</v>
      </c>
      <c r="B1655" s="2">
        <v>1</v>
      </c>
      <c r="C1655" s="2">
        <v>5.7389999999999999</v>
      </c>
    </row>
    <row r="1656" spans="1:3" x14ac:dyDescent="0.45">
      <c r="A1656" s="4" t="s">
        <v>4500</v>
      </c>
      <c r="B1656" s="2">
        <v>1</v>
      </c>
      <c r="C1656" s="2">
        <v>5.7370000000000001</v>
      </c>
    </row>
    <row r="1657" spans="1:3" x14ac:dyDescent="0.45">
      <c r="A1657" s="4" t="s">
        <v>4509</v>
      </c>
      <c r="B1657" s="2">
        <v>1</v>
      </c>
      <c r="C1657" s="2">
        <v>5.7309999999999999</v>
      </c>
    </row>
    <row r="1658" spans="1:3" x14ac:dyDescent="0.45">
      <c r="A1658" s="4" t="s">
        <v>4506</v>
      </c>
      <c r="B1658" s="2">
        <v>1</v>
      </c>
      <c r="C1658" s="2">
        <v>5.7309999999999999</v>
      </c>
    </row>
    <row r="1659" spans="1:3" x14ac:dyDescent="0.45">
      <c r="A1659" s="4" t="s">
        <v>4515</v>
      </c>
      <c r="B1659" s="2">
        <v>1</v>
      </c>
      <c r="C1659" s="2">
        <v>5.7249999999999996</v>
      </c>
    </row>
    <row r="1660" spans="1:3" x14ac:dyDescent="0.45">
      <c r="A1660" s="4" t="s">
        <v>4518</v>
      </c>
      <c r="B1660" s="2">
        <v>1</v>
      </c>
      <c r="C1660" s="2">
        <v>5.7229999999999999</v>
      </c>
    </row>
    <row r="1661" spans="1:3" x14ac:dyDescent="0.45">
      <c r="A1661" s="4" t="s">
        <v>4521</v>
      </c>
      <c r="B1661" s="2">
        <v>1</v>
      </c>
      <c r="C1661" s="2">
        <v>5.7190000000000003</v>
      </c>
    </row>
    <row r="1662" spans="1:3" x14ac:dyDescent="0.45">
      <c r="A1662" s="4" t="s">
        <v>4529</v>
      </c>
      <c r="B1662" s="2">
        <v>1</v>
      </c>
      <c r="C1662" s="2">
        <v>5.7060000000000004</v>
      </c>
    </row>
    <row r="1663" spans="1:3" x14ac:dyDescent="0.45">
      <c r="A1663" s="4" t="s">
        <v>4533</v>
      </c>
      <c r="B1663" s="2">
        <v>1</v>
      </c>
      <c r="C1663" s="2">
        <v>5.6989999999999998</v>
      </c>
    </row>
    <row r="1664" spans="1:3" x14ac:dyDescent="0.45">
      <c r="A1664" s="4" t="s">
        <v>4535</v>
      </c>
      <c r="B1664" s="2">
        <v>1</v>
      </c>
      <c r="C1664" s="2">
        <v>5.6980000000000004</v>
      </c>
    </row>
    <row r="1665" spans="1:3" x14ac:dyDescent="0.45">
      <c r="A1665" s="4" t="s">
        <v>4539</v>
      </c>
      <c r="B1665" s="2">
        <v>1</v>
      </c>
      <c r="C1665" s="2">
        <v>5.6920000000000002</v>
      </c>
    </row>
    <row r="1666" spans="1:3" x14ac:dyDescent="0.45">
      <c r="A1666" s="4" t="s">
        <v>4547</v>
      </c>
      <c r="B1666" s="2">
        <v>1</v>
      </c>
      <c r="C1666" s="2">
        <v>5.6849999999999996</v>
      </c>
    </row>
    <row r="1667" spans="1:3" x14ac:dyDescent="0.45">
      <c r="A1667" s="4" t="s">
        <v>4552</v>
      </c>
      <c r="B1667" s="2">
        <v>1</v>
      </c>
      <c r="C1667" s="2">
        <v>5.6849999999999996</v>
      </c>
    </row>
    <row r="1668" spans="1:3" x14ac:dyDescent="0.45">
      <c r="A1668" s="4" t="s">
        <v>4557</v>
      </c>
      <c r="B1668" s="2">
        <v>1</v>
      </c>
      <c r="C1668" s="2">
        <v>5.6769999999999996</v>
      </c>
    </row>
    <row r="1669" spans="1:3" x14ac:dyDescent="0.45">
      <c r="A1669" s="4" t="s">
        <v>4562</v>
      </c>
      <c r="B1669" s="2">
        <v>1</v>
      </c>
      <c r="C1669" s="2">
        <v>5.6689999999999996</v>
      </c>
    </row>
    <row r="1670" spans="1:3" x14ac:dyDescent="0.45">
      <c r="A1670" s="4" t="s">
        <v>4566</v>
      </c>
      <c r="B1670" s="2">
        <v>1</v>
      </c>
      <c r="C1670" s="2">
        <v>5.6660000000000004</v>
      </c>
    </row>
    <row r="1671" spans="1:3" x14ac:dyDescent="0.45">
      <c r="A1671" s="4" t="s">
        <v>4569</v>
      </c>
      <c r="B1671" s="2">
        <v>1</v>
      </c>
      <c r="C1671" s="2">
        <v>5.6639999999999997</v>
      </c>
    </row>
    <row r="1672" spans="1:3" x14ac:dyDescent="0.45">
      <c r="A1672" s="4" t="s">
        <v>4572</v>
      </c>
      <c r="B1672" s="2">
        <v>1</v>
      </c>
      <c r="C1672" s="2">
        <v>5.6609999999999996</v>
      </c>
    </row>
    <row r="1673" spans="1:3" x14ac:dyDescent="0.45">
      <c r="A1673" s="4" t="s">
        <v>4580</v>
      </c>
      <c r="B1673" s="2">
        <v>1</v>
      </c>
      <c r="C1673" s="2">
        <v>5.65</v>
      </c>
    </row>
    <row r="1674" spans="1:3" x14ac:dyDescent="0.45">
      <c r="A1674" s="4" t="s">
        <v>4583</v>
      </c>
      <c r="B1674" s="2">
        <v>1</v>
      </c>
      <c r="C1674" s="2">
        <v>5.6479999999999997</v>
      </c>
    </row>
    <row r="1675" spans="1:3" x14ac:dyDescent="0.45">
      <c r="A1675" s="4" t="s">
        <v>4589</v>
      </c>
      <c r="B1675" s="2">
        <v>1</v>
      </c>
      <c r="C1675" s="2">
        <v>5.6420000000000003</v>
      </c>
    </row>
    <row r="1676" spans="1:3" x14ac:dyDescent="0.45">
      <c r="A1676" s="4" t="s">
        <v>4594</v>
      </c>
      <c r="B1676" s="2">
        <v>1</v>
      </c>
      <c r="C1676" s="2">
        <v>5.6369999999999996</v>
      </c>
    </row>
    <row r="1677" spans="1:3" x14ac:dyDescent="0.45">
      <c r="A1677" s="4" t="s">
        <v>4598</v>
      </c>
      <c r="B1677" s="2">
        <v>1</v>
      </c>
      <c r="C1677" s="2">
        <v>5.6340000000000003</v>
      </c>
    </row>
    <row r="1678" spans="1:3" x14ac:dyDescent="0.45">
      <c r="A1678" s="4" t="s">
        <v>4596</v>
      </c>
      <c r="B1678" s="2">
        <v>1</v>
      </c>
      <c r="C1678" s="2">
        <v>5.6340000000000003</v>
      </c>
    </row>
    <row r="1679" spans="1:3" x14ac:dyDescent="0.45">
      <c r="A1679" s="4" t="s">
        <v>4600</v>
      </c>
      <c r="B1679" s="2">
        <v>1</v>
      </c>
      <c r="C1679" s="2">
        <v>5.633</v>
      </c>
    </row>
    <row r="1680" spans="1:3" x14ac:dyDescent="0.45">
      <c r="A1680" s="4" t="s">
        <v>4605</v>
      </c>
      <c r="B1680" s="2">
        <v>1</v>
      </c>
      <c r="C1680" s="2">
        <v>5.6289999999999996</v>
      </c>
    </row>
    <row r="1681" spans="1:3" x14ac:dyDescent="0.45">
      <c r="A1681" s="4" t="s">
        <v>4609</v>
      </c>
      <c r="B1681" s="2">
        <v>1</v>
      </c>
      <c r="C1681" s="2">
        <v>5.6280000000000001</v>
      </c>
    </row>
    <row r="1682" spans="1:3" x14ac:dyDescent="0.45">
      <c r="A1682" s="4" t="s">
        <v>4610</v>
      </c>
      <c r="B1682" s="2">
        <v>1</v>
      </c>
      <c r="C1682" s="2">
        <v>5.625</v>
      </c>
    </row>
    <row r="1683" spans="1:3" x14ac:dyDescent="0.45">
      <c r="A1683" s="4" t="s">
        <v>4613</v>
      </c>
      <c r="B1683" s="2">
        <v>1</v>
      </c>
      <c r="C1683" s="2">
        <v>5.6219999999999999</v>
      </c>
    </row>
    <row r="1684" spans="1:3" x14ac:dyDescent="0.45">
      <c r="A1684" s="4" t="s">
        <v>4617</v>
      </c>
      <c r="B1684" s="2">
        <v>1</v>
      </c>
      <c r="C1684" s="2">
        <v>5.6189999999999998</v>
      </c>
    </row>
    <row r="1685" spans="1:3" x14ac:dyDescent="0.45">
      <c r="A1685" s="4" t="s">
        <v>4621</v>
      </c>
      <c r="B1685" s="2">
        <v>1</v>
      </c>
      <c r="C1685" s="2">
        <v>5.617</v>
      </c>
    </row>
    <row r="1686" spans="1:3" x14ac:dyDescent="0.45">
      <c r="A1686" s="4" t="s">
        <v>4622</v>
      </c>
      <c r="B1686" s="2">
        <v>1</v>
      </c>
      <c r="C1686" s="2">
        <v>5.6159999999999997</v>
      </c>
    </row>
    <row r="1687" spans="1:3" x14ac:dyDescent="0.45">
      <c r="A1687" s="4" t="s">
        <v>4637</v>
      </c>
      <c r="B1687" s="2">
        <v>1</v>
      </c>
      <c r="C1687" s="2">
        <v>5.601</v>
      </c>
    </row>
    <row r="1688" spans="1:3" x14ac:dyDescent="0.45">
      <c r="A1688" s="4" t="s">
        <v>4640</v>
      </c>
      <c r="B1688" s="2">
        <v>1</v>
      </c>
      <c r="C1688" s="2">
        <v>5.5990000000000002</v>
      </c>
    </row>
    <row r="1689" spans="1:3" x14ac:dyDescent="0.45">
      <c r="A1689" s="4" t="s">
        <v>4644</v>
      </c>
      <c r="B1689" s="2">
        <v>1</v>
      </c>
      <c r="C1689" s="2">
        <v>5.5949999999999998</v>
      </c>
    </row>
    <row r="1690" spans="1:3" x14ac:dyDescent="0.45">
      <c r="A1690" s="4" t="s">
        <v>4646</v>
      </c>
      <c r="B1690" s="2">
        <v>1</v>
      </c>
      <c r="C1690" s="2">
        <v>5.5940000000000003</v>
      </c>
    </row>
    <row r="1691" spans="1:3" x14ac:dyDescent="0.45">
      <c r="A1691" s="4" t="s">
        <v>4650</v>
      </c>
      <c r="B1691" s="2">
        <v>1</v>
      </c>
      <c r="C1691" s="2">
        <v>5.5919999999999996</v>
      </c>
    </row>
    <row r="1692" spans="1:3" x14ac:dyDescent="0.45">
      <c r="A1692" s="4" t="s">
        <v>4648</v>
      </c>
      <c r="B1692" s="2">
        <v>1</v>
      </c>
      <c r="C1692" s="2">
        <v>5.5919999999999996</v>
      </c>
    </row>
    <row r="1693" spans="1:3" x14ac:dyDescent="0.45">
      <c r="A1693" s="4" t="s">
        <v>4654</v>
      </c>
      <c r="B1693" s="2">
        <v>1</v>
      </c>
      <c r="C1693" s="2">
        <v>5.5910000000000002</v>
      </c>
    </row>
    <row r="1694" spans="1:3" x14ac:dyDescent="0.45">
      <c r="A1694" s="4" t="s">
        <v>4652</v>
      </c>
      <c r="B1694" s="2">
        <v>1</v>
      </c>
      <c r="C1694" s="2">
        <v>5.5910000000000002</v>
      </c>
    </row>
    <row r="1695" spans="1:3" x14ac:dyDescent="0.45">
      <c r="A1695" s="4" t="s">
        <v>4660</v>
      </c>
      <c r="B1695" s="2">
        <v>1</v>
      </c>
      <c r="C1695" s="2">
        <v>5.5869999999999997</v>
      </c>
    </row>
    <row r="1696" spans="1:3" x14ac:dyDescent="0.45">
      <c r="A1696" s="4" t="s">
        <v>4667</v>
      </c>
      <c r="B1696" s="2">
        <v>1</v>
      </c>
      <c r="C1696" s="2">
        <v>5.5810000000000004</v>
      </c>
    </row>
    <row r="1697" spans="1:3" x14ac:dyDescent="0.45">
      <c r="A1697" s="4" t="s">
        <v>4672</v>
      </c>
      <c r="B1697" s="2">
        <v>1</v>
      </c>
      <c r="C1697" s="2">
        <v>5.5780000000000003</v>
      </c>
    </row>
    <row r="1698" spans="1:3" x14ac:dyDescent="0.45">
      <c r="A1698" s="4" t="s">
        <v>4674</v>
      </c>
      <c r="B1698" s="2">
        <v>1</v>
      </c>
      <c r="C1698" s="2">
        <v>5.577</v>
      </c>
    </row>
    <row r="1699" spans="1:3" x14ac:dyDescent="0.45">
      <c r="A1699" s="4" t="s">
        <v>4679</v>
      </c>
      <c r="B1699" s="2">
        <v>1</v>
      </c>
      <c r="C1699" s="2">
        <v>5.5739999999999998</v>
      </c>
    </row>
    <row r="1700" spans="1:3" x14ac:dyDescent="0.45">
      <c r="A1700" s="4" t="s">
        <v>4686</v>
      </c>
      <c r="B1700" s="2">
        <v>1</v>
      </c>
      <c r="C1700" s="2">
        <v>5.5670000000000002</v>
      </c>
    </row>
    <row r="1701" spans="1:3" x14ac:dyDescent="0.45">
      <c r="A1701" s="4" t="s">
        <v>4698</v>
      </c>
      <c r="B1701" s="2">
        <v>1</v>
      </c>
      <c r="C1701" s="2">
        <v>5.5579999999999998</v>
      </c>
    </row>
    <row r="1702" spans="1:3" x14ac:dyDescent="0.45">
      <c r="A1702" s="4" t="s">
        <v>4696</v>
      </c>
      <c r="B1702" s="2">
        <v>1</v>
      </c>
      <c r="C1702" s="2">
        <v>5.5579999999999998</v>
      </c>
    </row>
    <row r="1703" spans="1:3" x14ac:dyDescent="0.45">
      <c r="A1703" s="4" t="s">
        <v>4694</v>
      </c>
      <c r="B1703" s="2">
        <v>1</v>
      </c>
      <c r="C1703" s="2">
        <v>5.5579999999999998</v>
      </c>
    </row>
    <row r="1704" spans="1:3" x14ac:dyDescent="0.45">
      <c r="A1704" s="4" t="s">
        <v>4707</v>
      </c>
      <c r="B1704" s="2">
        <v>1</v>
      </c>
      <c r="C1704" s="2">
        <v>5.5510000000000002</v>
      </c>
    </row>
    <row r="1705" spans="1:3" x14ac:dyDescent="0.45">
      <c r="A1705" s="4" t="s">
        <v>4712</v>
      </c>
      <c r="B1705" s="2">
        <v>1</v>
      </c>
      <c r="C1705" s="2">
        <v>5.5490000000000004</v>
      </c>
    </row>
    <row r="1706" spans="1:3" x14ac:dyDescent="0.45">
      <c r="A1706" s="4" t="s">
        <v>4722</v>
      </c>
      <c r="B1706" s="2">
        <v>1</v>
      </c>
      <c r="C1706" s="2">
        <v>5.5430000000000001</v>
      </c>
    </row>
    <row r="1707" spans="1:3" x14ac:dyDescent="0.45">
      <c r="A1707" s="4" t="s">
        <v>4727</v>
      </c>
      <c r="B1707" s="2">
        <v>1</v>
      </c>
      <c r="C1707" s="2">
        <v>5.5380000000000003</v>
      </c>
    </row>
    <row r="1708" spans="1:3" x14ac:dyDescent="0.45">
      <c r="A1708" s="4" t="s">
        <v>4729</v>
      </c>
      <c r="B1708" s="2">
        <v>1</v>
      </c>
      <c r="C1708" s="2">
        <v>5.5369999999999999</v>
      </c>
    </row>
    <row r="1709" spans="1:3" x14ac:dyDescent="0.45">
      <c r="A1709" s="4" t="s">
        <v>4732</v>
      </c>
      <c r="B1709" s="2">
        <v>1</v>
      </c>
      <c r="C1709" s="2">
        <v>5.5359999999999996</v>
      </c>
    </row>
    <row r="1710" spans="1:3" x14ac:dyDescent="0.45">
      <c r="A1710" s="4" t="s">
        <v>4730</v>
      </c>
      <c r="B1710" s="2">
        <v>1</v>
      </c>
      <c r="C1710" s="2">
        <v>5.5359999999999996</v>
      </c>
    </row>
    <row r="1711" spans="1:3" x14ac:dyDescent="0.45">
      <c r="A1711" s="4" t="s">
        <v>4735</v>
      </c>
      <c r="B1711" s="2">
        <v>1</v>
      </c>
      <c r="C1711" s="2">
        <v>5.5339999999999998</v>
      </c>
    </row>
    <row r="1712" spans="1:3" x14ac:dyDescent="0.45">
      <c r="A1712" s="4" t="s">
        <v>4740</v>
      </c>
      <c r="B1712" s="2">
        <v>1</v>
      </c>
      <c r="C1712" s="2">
        <v>5.5309999999999997</v>
      </c>
    </row>
    <row r="1713" spans="1:3" x14ac:dyDescent="0.45">
      <c r="A1713" s="4" t="s">
        <v>4745</v>
      </c>
      <c r="B1713" s="2">
        <v>1</v>
      </c>
      <c r="C1713" s="2">
        <v>5.5289999999999999</v>
      </c>
    </row>
    <row r="1714" spans="1:3" x14ac:dyDescent="0.45">
      <c r="A1714" s="4" t="s">
        <v>4757</v>
      </c>
      <c r="B1714" s="2">
        <v>1</v>
      </c>
      <c r="C1714" s="2">
        <v>5.52</v>
      </c>
    </row>
    <row r="1715" spans="1:3" x14ac:dyDescent="0.45">
      <c r="A1715" s="4" t="s">
        <v>4765</v>
      </c>
      <c r="B1715" s="2">
        <v>1</v>
      </c>
      <c r="C1715" s="2">
        <v>5.5170000000000003</v>
      </c>
    </row>
    <row r="1716" spans="1:3" x14ac:dyDescent="0.45">
      <c r="A1716" s="4" t="s">
        <v>4763</v>
      </c>
      <c r="B1716" s="2">
        <v>1</v>
      </c>
      <c r="C1716" s="2">
        <v>5.5170000000000003</v>
      </c>
    </row>
    <row r="1717" spans="1:3" x14ac:dyDescent="0.45">
      <c r="A1717" s="4" t="s">
        <v>4769</v>
      </c>
      <c r="B1717" s="2">
        <v>1</v>
      </c>
      <c r="C1717" s="2">
        <v>5.5129999999999999</v>
      </c>
    </row>
    <row r="1718" spans="1:3" x14ac:dyDescent="0.45">
      <c r="A1718" s="4" t="s">
        <v>4771</v>
      </c>
      <c r="B1718" s="2">
        <v>1</v>
      </c>
      <c r="C1718" s="2">
        <v>5.5090000000000003</v>
      </c>
    </row>
    <row r="1719" spans="1:3" x14ac:dyDescent="0.45">
      <c r="A1719" s="4" t="s">
        <v>4773</v>
      </c>
      <c r="B1719" s="2">
        <v>1</v>
      </c>
      <c r="C1719" s="2">
        <v>5.5090000000000003</v>
      </c>
    </row>
    <row r="1720" spans="1:3" x14ac:dyDescent="0.45">
      <c r="A1720" s="4" t="s">
        <v>4776</v>
      </c>
      <c r="B1720" s="2">
        <v>1</v>
      </c>
      <c r="C1720" s="2">
        <v>5.5069999999999997</v>
      </c>
    </row>
    <row r="1721" spans="1:3" x14ac:dyDescent="0.45">
      <c r="A1721" s="4" t="s">
        <v>4785</v>
      </c>
      <c r="B1721" s="2">
        <v>1</v>
      </c>
      <c r="C1721" s="2">
        <v>5.5039999999999996</v>
      </c>
    </row>
    <row r="1722" spans="1:3" x14ac:dyDescent="0.45">
      <c r="A1722" s="4" t="s">
        <v>4788</v>
      </c>
      <c r="B1722" s="2">
        <v>1</v>
      </c>
      <c r="C1722" s="2">
        <v>5.5010000000000003</v>
      </c>
    </row>
    <row r="1723" spans="1:3" x14ac:dyDescent="0.45">
      <c r="A1723" s="4" t="s">
        <v>4790</v>
      </c>
      <c r="B1723" s="2">
        <v>1</v>
      </c>
      <c r="C1723" s="2">
        <v>5.5010000000000003</v>
      </c>
    </row>
    <row r="1724" spans="1:3" x14ac:dyDescent="0.45">
      <c r="A1724" s="4" t="s">
        <v>4796</v>
      </c>
      <c r="B1724" s="2">
        <v>1</v>
      </c>
      <c r="C1724" s="2">
        <v>5.4960000000000004</v>
      </c>
    </row>
    <row r="1725" spans="1:3" x14ac:dyDescent="0.45">
      <c r="A1725" s="4" t="s">
        <v>4799</v>
      </c>
      <c r="B1725" s="2">
        <v>1</v>
      </c>
      <c r="C1725" s="2">
        <v>5.4939999999999998</v>
      </c>
    </row>
    <row r="1726" spans="1:3" x14ac:dyDescent="0.45">
      <c r="A1726" s="4" t="s">
        <v>4801</v>
      </c>
      <c r="B1726" s="2">
        <v>1</v>
      </c>
      <c r="C1726" s="2">
        <v>5.4930000000000003</v>
      </c>
    </row>
    <row r="1727" spans="1:3" x14ac:dyDescent="0.45">
      <c r="A1727" s="4" t="s">
        <v>4811</v>
      </c>
      <c r="B1727" s="2">
        <v>1</v>
      </c>
      <c r="C1727" s="2">
        <v>5.4870000000000001</v>
      </c>
    </row>
    <row r="1728" spans="1:3" x14ac:dyDescent="0.45">
      <c r="A1728" s="4" t="s">
        <v>4813</v>
      </c>
      <c r="B1728" s="2">
        <v>1</v>
      </c>
      <c r="C1728" s="2">
        <v>5.4820000000000002</v>
      </c>
    </row>
    <row r="1729" spans="1:3" x14ac:dyDescent="0.45">
      <c r="A1729" s="4" t="s">
        <v>4816</v>
      </c>
      <c r="B1729" s="2">
        <v>1</v>
      </c>
      <c r="C1729" s="2">
        <v>5.4809999999999999</v>
      </c>
    </row>
    <row r="1730" spans="1:3" x14ac:dyDescent="0.45">
      <c r="A1730" s="4" t="s">
        <v>4823</v>
      </c>
      <c r="B1730" s="2">
        <v>1</v>
      </c>
      <c r="C1730" s="2">
        <v>5.47</v>
      </c>
    </row>
    <row r="1731" spans="1:3" x14ac:dyDescent="0.45">
      <c r="A1731" s="4" t="s">
        <v>4828</v>
      </c>
      <c r="B1731" s="2">
        <v>1</v>
      </c>
      <c r="C1731" s="2">
        <v>5.468</v>
      </c>
    </row>
    <row r="1732" spans="1:3" x14ac:dyDescent="0.45">
      <c r="A1732" s="4" t="s">
        <v>4831</v>
      </c>
      <c r="B1732" s="2">
        <v>1</v>
      </c>
      <c r="C1732" s="2">
        <v>5.4630000000000001</v>
      </c>
    </row>
    <row r="1733" spans="1:3" x14ac:dyDescent="0.45">
      <c r="A1733" s="4" t="s">
        <v>4836</v>
      </c>
      <c r="B1733" s="2">
        <v>1</v>
      </c>
      <c r="C1733" s="2">
        <v>5.4610000000000003</v>
      </c>
    </row>
    <row r="1734" spans="1:3" x14ac:dyDescent="0.45">
      <c r="A1734" s="4" t="s">
        <v>4846</v>
      </c>
      <c r="B1734" s="2">
        <v>1</v>
      </c>
      <c r="C1734" s="2">
        <v>5.4569999999999999</v>
      </c>
    </row>
    <row r="1735" spans="1:3" x14ac:dyDescent="0.45">
      <c r="A1735" s="4" t="s">
        <v>4850</v>
      </c>
      <c r="B1735" s="2">
        <v>1</v>
      </c>
      <c r="C1735" s="2">
        <v>5.452</v>
      </c>
    </row>
    <row r="1736" spans="1:3" x14ac:dyDescent="0.45">
      <c r="A1736" s="4" t="s">
        <v>4856</v>
      </c>
      <c r="B1736" s="2">
        <v>1</v>
      </c>
      <c r="C1736" s="2">
        <v>5.4509999999999996</v>
      </c>
    </row>
    <row r="1737" spans="1:3" x14ac:dyDescent="0.45">
      <c r="A1737" s="4" t="s">
        <v>4859</v>
      </c>
      <c r="B1737" s="2">
        <v>1</v>
      </c>
      <c r="C1737" s="2">
        <v>5.4459999999999997</v>
      </c>
    </row>
    <row r="1738" spans="1:3" x14ac:dyDescent="0.45">
      <c r="A1738" s="4" t="s">
        <v>4861</v>
      </c>
      <c r="B1738" s="2">
        <v>1</v>
      </c>
      <c r="C1738" s="2">
        <v>5.444</v>
      </c>
    </row>
    <row r="1739" spans="1:3" x14ac:dyDescent="0.45">
      <c r="A1739" s="4" t="s">
        <v>4864</v>
      </c>
      <c r="B1739" s="2">
        <v>1</v>
      </c>
      <c r="C1739" s="2">
        <v>5.4420000000000002</v>
      </c>
    </row>
    <row r="1740" spans="1:3" x14ac:dyDescent="0.45">
      <c r="A1740" s="4" t="s">
        <v>4866</v>
      </c>
      <c r="B1740" s="2">
        <v>1</v>
      </c>
      <c r="C1740" s="2">
        <v>5.4420000000000002</v>
      </c>
    </row>
    <row r="1741" spans="1:3" x14ac:dyDescent="0.45">
      <c r="A1741" s="4" t="s">
        <v>4873</v>
      </c>
      <c r="B1741" s="2">
        <v>1</v>
      </c>
      <c r="C1741" s="2">
        <v>5.4379999999999997</v>
      </c>
    </row>
    <row r="1742" spans="1:3" x14ac:dyDescent="0.45">
      <c r="A1742" s="4" t="s">
        <v>4871</v>
      </c>
      <c r="B1742" s="2">
        <v>1</v>
      </c>
      <c r="C1742" s="2">
        <v>5.4379999999999997</v>
      </c>
    </row>
    <row r="1743" spans="1:3" x14ac:dyDescent="0.45">
      <c r="A1743" s="4" t="s">
        <v>4875</v>
      </c>
      <c r="B1743" s="2">
        <v>1</v>
      </c>
      <c r="C1743" s="2">
        <v>5.4370000000000003</v>
      </c>
    </row>
    <row r="1744" spans="1:3" x14ac:dyDescent="0.45">
      <c r="A1744" s="4" t="s">
        <v>4878</v>
      </c>
      <c r="B1744" s="2">
        <v>1</v>
      </c>
      <c r="C1744" s="2">
        <v>5.4370000000000003</v>
      </c>
    </row>
    <row r="1745" spans="1:3" x14ac:dyDescent="0.45">
      <c r="A1745" s="4" t="s">
        <v>4881</v>
      </c>
      <c r="B1745" s="2">
        <v>1</v>
      </c>
      <c r="C1745" s="2">
        <v>5.4340000000000002</v>
      </c>
    </row>
    <row r="1746" spans="1:3" x14ac:dyDescent="0.45">
      <c r="A1746" s="4" t="s">
        <v>4886</v>
      </c>
      <c r="B1746" s="2">
        <v>1</v>
      </c>
      <c r="C1746" s="2">
        <v>5.43</v>
      </c>
    </row>
    <row r="1747" spans="1:3" x14ac:dyDescent="0.45">
      <c r="A1747" s="4" t="s">
        <v>4889</v>
      </c>
      <c r="B1747" s="2">
        <v>1</v>
      </c>
      <c r="C1747" s="2">
        <v>5.4279999999999999</v>
      </c>
    </row>
    <row r="1748" spans="1:3" x14ac:dyDescent="0.45">
      <c r="A1748" s="4" t="s">
        <v>4892</v>
      </c>
      <c r="B1748" s="2">
        <v>1</v>
      </c>
      <c r="C1748" s="2">
        <v>5.4269999999999996</v>
      </c>
    </row>
    <row r="1749" spans="1:3" x14ac:dyDescent="0.45">
      <c r="A1749" s="4" t="s">
        <v>4894</v>
      </c>
      <c r="B1749" s="2">
        <v>1</v>
      </c>
      <c r="C1749" s="2">
        <v>5.4269999999999996</v>
      </c>
    </row>
    <row r="1750" spans="1:3" x14ac:dyDescent="0.45">
      <c r="A1750" s="4" t="s">
        <v>4896</v>
      </c>
      <c r="B1750" s="2">
        <v>1</v>
      </c>
      <c r="C1750" s="2">
        <v>5.4260000000000002</v>
      </c>
    </row>
    <row r="1751" spans="1:3" x14ac:dyDescent="0.45">
      <c r="A1751" s="4" t="s">
        <v>4903</v>
      </c>
      <c r="B1751" s="2">
        <v>1</v>
      </c>
      <c r="C1751" s="2">
        <v>5.42</v>
      </c>
    </row>
    <row r="1752" spans="1:3" x14ac:dyDescent="0.45">
      <c r="A1752" s="4" t="s">
        <v>4905</v>
      </c>
      <c r="B1752" s="2">
        <v>1</v>
      </c>
      <c r="C1752" s="2">
        <v>5.42</v>
      </c>
    </row>
    <row r="1753" spans="1:3" x14ac:dyDescent="0.45">
      <c r="A1753" s="4" t="s">
        <v>4909</v>
      </c>
      <c r="B1753" s="2">
        <v>1</v>
      </c>
      <c r="C1753" s="2">
        <v>5.4160000000000004</v>
      </c>
    </row>
    <row r="1754" spans="1:3" x14ac:dyDescent="0.45">
      <c r="A1754" s="4" t="s">
        <v>4912</v>
      </c>
      <c r="B1754" s="2">
        <v>1</v>
      </c>
      <c r="C1754" s="2">
        <v>5.4109999999999996</v>
      </c>
    </row>
    <row r="1755" spans="1:3" x14ac:dyDescent="0.45">
      <c r="A1755" s="4" t="s">
        <v>4914</v>
      </c>
      <c r="B1755" s="2">
        <v>1</v>
      </c>
      <c r="C1755" s="2">
        <v>5.41</v>
      </c>
    </row>
    <row r="1756" spans="1:3" x14ac:dyDescent="0.45">
      <c r="A1756" s="4" t="s">
        <v>4916</v>
      </c>
      <c r="B1756" s="2">
        <v>1</v>
      </c>
      <c r="C1756" s="2">
        <v>5.4089999999999998</v>
      </c>
    </row>
    <row r="1757" spans="1:3" x14ac:dyDescent="0.45">
      <c r="A1757" s="4" t="s">
        <v>4920</v>
      </c>
      <c r="B1757" s="2">
        <v>1</v>
      </c>
      <c r="C1757" s="2">
        <v>5.407</v>
      </c>
    </row>
    <row r="1758" spans="1:3" x14ac:dyDescent="0.45">
      <c r="A1758" s="4" t="s">
        <v>4925</v>
      </c>
      <c r="B1758" s="2">
        <v>1</v>
      </c>
      <c r="C1758" s="2">
        <v>5.4009999999999998</v>
      </c>
    </row>
    <row r="1759" spans="1:3" x14ac:dyDescent="0.45">
      <c r="A1759" s="4" t="s">
        <v>4928</v>
      </c>
      <c r="B1759" s="2">
        <v>1</v>
      </c>
      <c r="C1759" s="2">
        <v>5.399</v>
      </c>
    </row>
    <row r="1760" spans="1:3" x14ac:dyDescent="0.45">
      <c r="A1760" s="4" t="s">
        <v>4930</v>
      </c>
      <c r="B1760" s="2">
        <v>1</v>
      </c>
      <c r="C1760" s="2">
        <v>5.399</v>
      </c>
    </row>
    <row r="1761" spans="1:3" x14ac:dyDescent="0.45">
      <c r="A1761" s="4" t="s">
        <v>4932</v>
      </c>
      <c r="B1761" s="2">
        <v>1</v>
      </c>
      <c r="C1761" s="2">
        <v>5.3970000000000002</v>
      </c>
    </row>
    <row r="1762" spans="1:3" x14ac:dyDescent="0.45">
      <c r="A1762" s="4" t="s">
        <v>4935</v>
      </c>
      <c r="B1762" s="2">
        <v>1</v>
      </c>
      <c r="C1762" s="2">
        <v>5.3959999999999999</v>
      </c>
    </row>
    <row r="1763" spans="1:3" x14ac:dyDescent="0.45">
      <c r="A1763" s="4" t="s">
        <v>4941</v>
      </c>
      <c r="B1763" s="2">
        <v>1</v>
      </c>
      <c r="C1763" s="2">
        <v>5.3920000000000003</v>
      </c>
    </row>
    <row r="1764" spans="1:3" x14ac:dyDescent="0.45">
      <c r="A1764" s="4" t="s">
        <v>4946</v>
      </c>
      <c r="B1764" s="2">
        <v>1</v>
      </c>
      <c r="C1764" s="2">
        <v>5.3869999999999996</v>
      </c>
    </row>
    <row r="1765" spans="1:3" x14ac:dyDescent="0.45">
      <c r="A1765" s="4" t="s">
        <v>4950</v>
      </c>
      <c r="B1765" s="2">
        <v>1</v>
      </c>
      <c r="C1765" s="2">
        <v>5.3840000000000003</v>
      </c>
    </row>
    <row r="1766" spans="1:3" x14ac:dyDescent="0.45">
      <c r="A1766" s="4" t="s">
        <v>4957</v>
      </c>
      <c r="B1766" s="2">
        <v>1</v>
      </c>
      <c r="C1766" s="2">
        <v>5.375</v>
      </c>
    </row>
    <row r="1767" spans="1:3" x14ac:dyDescent="0.45">
      <c r="A1767" s="4" t="s">
        <v>4961</v>
      </c>
      <c r="B1767" s="2">
        <v>1</v>
      </c>
      <c r="C1767" s="2">
        <v>5.3739999999999997</v>
      </c>
    </row>
    <row r="1768" spans="1:3" x14ac:dyDescent="0.45">
      <c r="A1768" s="4" t="s">
        <v>4973</v>
      </c>
      <c r="B1768" s="2">
        <v>1</v>
      </c>
      <c r="C1768" s="2">
        <v>5.3559999999999999</v>
      </c>
    </row>
    <row r="1769" spans="1:3" x14ac:dyDescent="0.45">
      <c r="A1769" s="4" t="s">
        <v>4975</v>
      </c>
      <c r="B1769" s="2">
        <v>1</v>
      </c>
      <c r="C1769" s="2">
        <v>5.3559999999999999</v>
      </c>
    </row>
    <row r="1770" spans="1:3" x14ac:dyDescent="0.45">
      <c r="A1770" s="4" t="s">
        <v>4980</v>
      </c>
      <c r="B1770" s="2">
        <v>1</v>
      </c>
      <c r="C1770" s="2">
        <v>5.3520000000000003</v>
      </c>
    </row>
    <row r="1771" spans="1:3" x14ac:dyDescent="0.45">
      <c r="A1771" s="4" t="s">
        <v>4982</v>
      </c>
      <c r="B1771" s="2">
        <v>1</v>
      </c>
      <c r="C1771" s="2">
        <v>5.351</v>
      </c>
    </row>
    <row r="1772" spans="1:3" x14ac:dyDescent="0.45">
      <c r="A1772" s="4" t="s">
        <v>4984</v>
      </c>
      <c r="B1772" s="2">
        <v>1</v>
      </c>
      <c r="C1772" s="2">
        <v>5.351</v>
      </c>
    </row>
    <row r="1773" spans="1:3" x14ac:dyDescent="0.45">
      <c r="A1773" s="4" t="s">
        <v>4988</v>
      </c>
      <c r="B1773" s="2">
        <v>1</v>
      </c>
      <c r="C1773" s="2">
        <v>5.3460000000000001</v>
      </c>
    </row>
    <row r="1774" spans="1:3" x14ac:dyDescent="0.45">
      <c r="A1774" s="4" t="s">
        <v>4986</v>
      </c>
      <c r="B1774" s="2">
        <v>1</v>
      </c>
      <c r="C1774" s="2">
        <v>5.3460000000000001</v>
      </c>
    </row>
    <row r="1775" spans="1:3" x14ac:dyDescent="0.45">
      <c r="A1775" s="4" t="s">
        <v>4992</v>
      </c>
      <c r="B1775" s="2">
        <v>1</v>
      </c>
      <c r="C1775" s="2">
        <v>5.3449999999999998</v>
      </c>
    </row>
    <row r="1776" spans="1:3" x14ac:dyDescent="0.45">
      <c r="A1776" s="4" t="s">
        <v>4997</v>
      </c>
      <c r="B1776" s="2">
        <v>1</v>
      </c>
      <c r="C1776" s="2">
        <v>5.3380000000000001</v>
      </c>
    </row>
    <row r="1777" spans="1:3" x14ac:dyDescent="0.45">
      <c r="A1777" s="4" t="s">
        <v>4999</v>
      </c>
      <c r="B1777" s="2">
        <v>1</v>
      </c>
      <c r="C1777" s="2">
        <v>5.335</v>
      </c>
    </row>
    <row r="1778" spans="1:3" x14ac:dyDescent="0.45">
      <c r="A1778" s="4" t="s">
        <v>5002</v>
      </c>
      <c r="B1778" s="2">
        <v>1</v>
      </c>
      <c r="C1778" s="2">
        <v>5.3339999999999996</v>
      </c>
    </row>
    <row r="1779" spans="1:3" x14ac:dyDescent="0.45">
      <c r="A1779" s="4" t="s">
        <v>5007</v>
      </c>
      <c r="B1779" s="2">
        <v>1</v>
      </c>
      <c r="C1779" s="2">
        <v>5.3310000000000004</v>
      </c>
    </row>
    <row r="1780" spans="1:3" x14ac:dyDescent="0.45">
      <c r="A1780" s="4" t="s">
        <v>5009</v>
      </c>
      <c r="B1780" s="2">
        <v>1</v>
      </c>
      <c r="C1780" s="2">
        <v>5.33</v>
      </c>
    </row>
    <row r="1781" spans="1:3" x14ac:dyDescent="0.45">
      <c r="A1781" s="4" t="s">
        <v>5011</v>
      </c>
      <c r="B1781" s="2">
        <v>1</v>
      </c>
      <c r="C1781" s="2">
        <v>5.33</v>
      </c>
    </row>
    <row r="1782" spans="1:3" x14ac:dyDescent="0.45">
      <c r="A1782" s="4" t="s">
        <v>5014</v>
      </c>
      <c r="B1782" s="2">
        <v>1</v>
      </c>
      <c r="C1782" s="2">
        <v>5.3280000000000003</v>
      </c>
    </row>
    <row r="1783" spans="1:3" x14ac:dyDescent="0.45">
      <c r="A1783" s="4" t="s">
        <v>5021</v>
      </c>
      <c r="B1783" s="2">
        <v>1</v>
      </c>
      <c r="C1783" s="2">
        <v>5.327</v>
      </c>
    </row>
    <row r="1784" spans="1:3" x14ac:dyDescent="0.45">
      <c r="A1784" s="4" t="s">
        <v>5019</v>
      </c>
      <c r="B1784" s="2">
        <v>1</v>
      </c>
      <c r="C1784" s="2">
        <v>5.327</v>
      </c>
    </row>
    <row r="1785" spans="1:3" x14ac:dyDescent="0.45">
      <c r="A1785" s="4" t="s">
        <v>5024</v>
      </c>
      <c r="B1785" s="2">
        <v>1</v>
      </c>
      <c r="C1785" s="2">
        <v>5.3250000000000002</v>
      </c>
    </row>
    <row r="1786" spans="1:3" x14ac:dyDescent="0.45">
      <c r="A1786" s="4" t="s">
        <v>5023</v>
      </c>
      <c r="B1786" s="2">
        <v>1</v>
      </c>
      <c r="C1786" s="2">
        <v>5.3250000000000002</v>
      </c>
    </row>
    <row r="1787" spans="1:3" x14ac:dyDescent="0.45">
      <c r="A1787" s="4" t="s">
        <v>5031</v>
      </c>
      <c r="B1787" s="2">
        <v>1</v>
      </c>
      <c r="C1787" s="2">
        <v>5.3209999999999997</v>
      </c>
    </row>
    <row r="1788" spans="1:3" x14ac:dyDescent="0.45">
      <c r="A1788" s="4" t="s">
        <v>5033</v>
      </c>
      <c r="B1788" s="2">
        <v>1</v>
      </c>
      <c r="C1788" s="2">
        <v>5.3209999999999997</v>
      </c>
    </row>
    <row r="1789" spans="1:3" x14ac:dyDescent="0.45">
      <c r="A1789" s="4" t="s">
        <v>5039</v>
      </c>
      <c r="B1789" s="2">
        <v>1</v>
      </c>
      <c r="C1789" s="2">
        <v>5.3179999999999996</v>
      </c>
    </row>
    <row r="1790" spans="1:3" x14ac:dyDescent="0.45">
      <c r="A1790" s="4" t="s">
        <v>5043</v>
      </c>
      <c r="B1790" s="2">
        <v>1</v>
      </c>
      <c r="C1790" s="2">
        <v>5.3179999999999996</v>
      </c>
    </row>
    <row r="1791" spans="1:3" x14ac:dyDescent="0.45">
      <c r="A1791" s="4" t="s">
        <v>5041</v>
      </c>
      <c r="B1791" s="2">
        <v>1</v>
      </c>
      <c r="C1791" s="2">
        <v>5.3179999999999996</v>
      </c>
    </row>
    <row r="1792" spans="1:3" x14ac:dyDescent="0.45">
      <c r="A1792" s="4" t="s">
        <v>5044</v>
      </c>
      <c r="B1792" s="2">
        <v>1</v>
      </c>
      <c r="C1792" s="2">
        <v>5.3170000000000002</v>
      </c>
    </row>
    <row r="1793" spans="1:3" x14ac:dyDescent="0.45">
      <c r="A1793" s="4" t="s">
        <v>5048</v>
      </c>
      <c r="B1793" s="2">
        <v>1</v>
      </c>
      <c r="C1793" s="2">
        <v>5.3159999999999998</v>
      </c>
    </row>
    <row r="1794" spans="1:3" x14ac:dyDescent="0.45">
      <c r="A1794" s="4" t="s">
        <v>5052</v>
      </c>
      <c r="B1794" s="2">
        <v>1</v>
      </c>
      <c r="C1794" s="2">
        <v>5.3079999999999998</v>
      </c>
    </row>
    <row r="1795" spans="1:3" x14ac:dyDescent="0.45">
      <c r="A1795" s="4" t="s">
        <v>5054</v>
      </c>
      <c r="B1795" s="2">
        <v>1</v>
      </c>
      <c r="C1795" s="2">
        <v>5.3049999999999997</v>
      </c>
    </row>
    <row r="1796" spans="1:3" x14ac:dyDescent="0.45">
      <c r="A1796" s="4" t="s">
        <v>5064</v>
      </c>
      <c r="B1796" s="2">
        <v>1</v>
      </c>
      <c r="C1796" s="2">
        <v>5.2919999999999998</v>
      </c>
    </row>
    <row r="1797" spans="1:3" x14ac:dyDescent="0.45">
      <c r="A1797" s="4" t="s">
        <v>5071</v>
      </c>
      <c r="B1797" s="2">
        <v>1</v>
      </c>
      <c r="C1797" s="2">
        <v>5.2859999999999996</v>
      </c>
    </row>
    <row r="1798" spans="1:3" x14ac:dyDescent="0.45">
      <c r="A1798" s="4" t="s">
        <v>5076</v>
      </c>
      <c r="B1798" s="2">
        <v>1</v>
      </c>
      <c r="C1798" s="2">
        <v>5.2779999999999996</v>
      </c>
    </row>
    <row r="1799" spans="1:3" x14ac:dyDescent="0.45">
      <c r="A1799" s="4" t="s">
        <v>5079</v>
      </c>
      <c r="B1799" s="2">
        <v>1</v>
      </c>
      <c r="C1799" s="2">
        <v>5.2759999999999998</v>
      </c>
    </row>
    <row r="1800" spans="1:3" x14ac:dyDescent="0.45">
      <c r="A1800" s="4" t="s">
        <v>5084</v>
      </c>
      <c r="B1800" s="2">
        <v>1</v>
      </c>
      <c r="C1800" s="2">
        <v>5.2750000000000004</v>
      </c>
    </row>
    <row r="1801" spans="1:3" x14ac:dyDescent="0.45">
      <c r="A1801" s="4" t="s">
        <v>5087</v>
      </c>
      <c r="B1801" s="2">
        <v>1</v>
      </c>
      <c r="C1801" s="2">
        <v>5.274</v>
      </c>
    </row>
    <row r="1802" spans="1:3" x14ac:dyDescent="0.45">
      <c r="A1802" s="4" t="s">
        <v>5090</v>
      </c>
      <c r="B1802" s="2">
        <v>1</v>
      </c>
      <c r="C1802" s="2">
        <v>5.2729999999999997</v>
      </c>
    </row>
    <row r="1803" spans="1:3" x14ac:dyDescent="0.45">
      <c r="A1803" s="4" t="s">
        <v>5093</v>
      </c>
      <c r="B1803" s="2">
        <v>1</v>
      </c>
      <c r="C1803" s="2">
        <v>5.2729999999999997</v>
      </c>
    </row>
    <row r="1804" spans="1:3" x14ac:dyDescent="0.45">
      <c r="A1804" s="4" t="s">
        <v>5097</v>
      </c>
      <c r="B1804" s="2">
        <v>1</v>
      </c>
      <c r="C1804" s="2">
        <v>5.2720000000000002</v>
      </c>
    </row>
    <row r="1805" spans="1:3" x14ac:dyDescent="0.45">
      <c r="A1805" s="4" t="s">
        <v>5100</v>
      </c>
      <c r="B1805" s="2">
        <v>1</v>
      </c>
      <c r="C1805" s="2">
        <v>5.2709999999999999</v>
      </c>
    </row>
    <row r="1806" spans="1:3" x14ac:dyDescent="0.45">
      <c r="A1806" s="4" t="s">
        <v>5103</v>
      </c>
      <c r="B1806" s="2">
        <v>1</v>
      </c>
      <c r="C1806" s="2">
        <v>5.2670000000000003</v>
      </c>
    </row>
    <row r="1807" spans="1:3" x14ac:dyDescent="0.45">
      <c r="A1807" s="4" t="s">
        <v>5105</v>
      </c>
      <c r="B1807" s="2">
        <v>1</v>
      </c>
      <c r="C1807" s="2">
        <v>5.266</v>
      </c>
    </row>
    <row r="1808" spans="1:3" x14ac:dyDescent="0.45">
      <c r="A1808" s="4" t="s">
        <v>5110</v>
      </c>
      <c r="B1808" s="2">
        <v>1</v>
      </c>
      <c r="C1808" s="2">
        <v>5.2619999999999996</v>
      </c>
    </row>
    <row r="1809" spans="1:3" x14ac:dyDescent="0.45">
      <c r="A1809" s="4" t="s">
        <v>5113</v>
      </c>
      <c r="B1809" s="2">
        <v>1</v>
      </c>
      <c r="C1809" s="2">
        <v>5.26</v>
      </c>
    </row>
    <row r="1810" spans="1:3" x14ac:dyDescent="0.45">
      <c r="A1810" s="4" t="s">
        <v>5117</v>
      </c>
      <c r="B1810" s="2">
        <v>1</v>
      </c>
      <c r="C1810" s="2">
        <v>5.2560000000000002</v>
      </c>
    </row>
    <row r="1811" spans="1:3" x14ac:dyDescent="0.45">
      <c r="A1811" s="4" t="s">
        <v>5122</v>
      </c>
      <c r="B1811" s="2">
        <v>1</v>
      </c>
      <c r="C1811" s="2">
        <v>5.2549999999999999</v>
      </c>
    </row>
    <row r="1812" spans="1:3" x14ac:dyDescent="0.45">
      <c r="A1812" s="4" t="s">
        <v>5120</v>
      </c>
      <c r="B1812" s="2">
        <v>1</v>
      </c>
      <c r="C1812" s="2">
        <v>5.2549999999999999</v>
      </c>
    </row>
    <row r="1813" spans="1:3" x14ac:dyDescent="0.45">
      <c r="A1813" s="4" t="s">
        <v>5119</v>
      </c>
      <c r="B1813" s="2">
        <v>1</v>
      </c>
      <c r="C1813" s="2">
        <v>5.2549999999999999</v>
      </c>
    </row>
    <row r="1814" spans="1:3" x14ac:dyDescent="0.45">
      <c r="A1814" s="4" t="s">
        <v>5124</v>
      </c>
      <c r="B1814" s="2">
        <v>1</v>
      </c>
      <c r="C1814" s="2">
        <v>5.2539999999999996</v>
      </c>
    </row>
    <row r="1815" spans="1:3" x14ac:dyDescent="0.45">
      <c r="A1815" s="4" t="s">
        <v>5126</v>
      </c>
      <c r="B1815" s="2">
        <v>1</v>
      </c>
      <c r="C1815" s="2">
        <v>5.2530000000000001</v>
      </c>
    </row>
    <row r="1816" spans="1:3" x14ac:dyDescent="0.45">
      <c r="A1816" s="4" t="s">
        <v>5131</v>
      </c>
      <c r="B1816" s="2">
        <v>1</v>
      </c>
      <c r="C1816" s="2">
        <v>5.2519999999999998</v>
      </c>
    </row>
    <row r="1817" spans="1:3" x14ac:dyDescent="0.45">
      <c r="A1817" s="4" t="s">
        <v>5132</v>
      </c>
      <c r="B1817" s="2">
        <v>1</v>
      </c>
      <c r="C1817" s="2">
        <v>5.2519999999999998</v>
      </c>
    </row>
    <row r="1818" spans="1:3" x14ac:dyDescent="0.45">
      <c r="A1818" s="4" t="s">
        <v>5134</v>
      </c>
      <c r="B1818" s="2">
        <v>1</v>
      </c>
      <c r="C1818" s="2">
        <v>5.25</v>
      </c>
    </row>
    <row r="1819" spans="1:3" x14ac:dyDescent="0.45">
      <c r="A1819" s="4" t="s">
        <v>5137</v>
      </c>
      <c r="B1819" s="2">
        <v>1</v>
      </c>
      <c r="C1819" s="2">
        <v>5.2480000000000002</v>
      </c>
    </row>
    <row r="1820" spans="1:3" x14ac:dyDescent="0.45">
      <c r="A1820" s="4" t="s">
        <v>5139</v>
      </c>
      <c r="B1820" s="2">
        <v>1</v>
      </c>
      <c r="C1820" s="2">
        <v>5.2480000000000002</v>
      </c>
    </row>
    <row r="1821" spans="1:3" x14ac:dyDescent="0.45">
      <c r="A1821" s="4" t="s">
        <v>5143</v>
      </c>
      <c r="B1821" s="2">
        <v>1</v>
      </c>
      <c r="C1821" s="2">
        <v>5.2460000000000004</v>
      </c>
    </row>
    <row r="1822" spans="1:3" x14ac:dyDescent="0.45">
      <c r="A1822" s="4" t="s">
        <v>5151</v>
      </c>
      <c r="B1822" s="2">
        <v>1</v>
      </c>
      <c r="C1822" s="2">
        <v>5.242</v>
      </c>
    </row>
    <row r="1823" spans="1:3" x14ac:dyDescent="0.45">
      <c r="A1823" s="4" t="s">
        <v>5149</v>
      </c>
      <c r="B1823" s="2">
        <v>1</v>
      </c>
      <c r="C1823" s="2">
        <v>5.242</v>
      </c>
    </row>
    <row r="1824" spans="1:3" x14ac:dyDescent="0.45">
      <c r="A1824" s="4" t="s">
        <v>5152</v>
      </c>
      <c r="B1824" s="2">
        <v>1</v>
      </c>
      <c r="C1824" s="2">
        <v>5.2409999999999997</v>
      </c>
    </row>
    <row r="1825" spans="1:3" x14ac:dyDescent="0.45">
      <c r="A1825" s="4" t="s">
        <v>5156</v>
      </c>
      <c r="B1825" s="2">
        <v>1</v>
      </c>
      <c r="C1825" s="2">
        <v>5.2370000000000001</v>
      </c>
    </row>
    <row r="1826" spans="1:3" x14ac:dyDescent="0.45">
      <c r="A1826" s="4" t="s">
        <v>5161</v>
      </c>
      <c r="B1826" s="2">
        <v>1</v>
      </c>
      <c r="C1826" s="2">
        <v>5.2350000000000003</v>
      </c>
    </row>
    <row r="1827" spans="1:3" x14ac:dyDescent="0.45">
      <c r="A1827" s="4" t="s">
        <v>5163</v>
      </c>
      <c r="B1827" s="2">
        <v>1</v>
      </c>
      <c r="C1827" s="2">
        <v>5.2329999999999997</v>
      </c>
    </row>
    <row r="1828" spans="1:3" x14ac:dyDescent="0.45">
      <c r="A1828" s="4" t="s">
        <v>5167</v>
      </c>
      <c r="B1828" s="2">
        <v>1</v>
      </c>
      <c r="C1828" s="2">
        <v>5.2279999999999998</v>
      </c>
    </row>
    <row r="1829" spans="1:3" x14ac:dyDescent="0.45">
      <c r="A1829" s="4" t="s">
        <v>5169</v>
      </c>
      <c r="B1829" s="2">
        <v>1</v>
      </c>
      <c r="C1829" s="2">
        <v>5.2270000000000003</v>
      </c>
    </row>
    <row r="1830" spans="1:3" x14ac:dyDescent="0.45">
      <c r="A1830" s="4" t="s">
        <v>5171</v>
      </c>
      <c r="B1830" s="2">
        <v>1</v>
      </c>
      <c r="C1830" s="2">
        <v>5.2240000000000002</v>
      </c>
    </row>
    <row r="1831" spans="1:3" x14ac:dyDescent="0.45">
      <c r="A1831" s="4" t="s">
        <v>3150</v>
      </c>
      <c r="B1831" s="2">
        <v>1</v>
      </c>
      <c r="C1831" s="2">
        <v>5.2229999999999999</v>
      </c>
    </row>
    <row r="1832" spans="1:3" x14ac:dyDescent="0.45">
      <c r="A1832" s="4" t="s">
        <v>5181</v>
      </c>
      <c r="B1832" s="2">
        <v>1</v>
      </c>
      <c r="C1832" s="2">
        <v>5.2140000000000004</v>
      </c>
    </row>
    <row r="1833" spans="1:3" x14ac:dyDescent="0.45">
      <c r="A1833" s="4" t="s">
        <v>5183</v>
      </c>
      <c r="B1833" s="2">
        <v>1</v>
      </c>
      <c r="C1833" s="2">
        <v>5.2130000000000001</v>
      </c>
    </row>
    <row r="1834" spans="1:3" x14ac:dyDescent="0.45">
      <c r="A1834" s="4" t="s">
        <v>5189</v>
      </c>
      <c r="B1834" s="2">
        <v>1</v>
      </c>
      <c r="C1834" s="2">
        <v>5.2119999999999997</v>
      </c>
    </row>
    <row r="1835" spans="1:3" x14ac:dyDescent="0.45">
      <c r="A1835" s="4" t="s">
        <v>5187</v>
      </c>
      <c r="B1835" s="2">
        <v>1</v>
      </c>
      <c r="C1835" s="2">
        <v>5.2119999999999997</v>
      </c>
    </row>
    <row r="1836" spans="1:3" x14ac:dyDescent="0.45">
      <c r="A1836" s="4" t="s">
        <v>5197</v>
      </c>
      <c r="B1836" s="2">
        <v>1</v>
      </c>
      <c r="C1836" s="2">
        <v>5.2009999999999996</v>
      </c>
    </row>
    <row r="1837" spans="1:3" x14ac:dyDescent="0.45">
      <c r="A1837" s="4" t="s">
        <v>5203</v>
      </c>
      <c r="B1837" s="2">
        <v>1</v>
      </c>
      <c r="C1837" s="2">
        <v>5.1970000000000001</v>
      </c>
    </row>
    <row r="1838" spans="1:3" x14ac:dyDescent="0.45">
      <c r="A1838" s="4" t="s">
        <v>5210</v>
      </c>
      <c r="B1838" s="2">
        <v>1</v>
      </c>
      <c r="C1838" s="2">
        <v>5.1890000000000001</v>
      </c>
    </row>
    <row r="1839" spans="1:3" x14ac:dyDescent="0.45">
      <c r="A1839" s="4" t="s">
        <v>5211</v>
      </c>
      <c r="B1839" s="2">
        <v>1</v>
      </c>
      <c r="C1839" s="2">
        <v>5.1879999999999997</v>
      </c>
    </row>
    <row r="1840" spans="1:3" x14ac:dyDescent="0.45">
      <c r="A1840" s="4" t="s">
        <v>5220</v>
      </c>
      <c r="B1840" s="2">
        <v>1</v>
      </c>
      <c r="C1840" s="2">
        <v>5.1820000000000004</v>
      </c>
    </row>
    <row r="1841" spans="1:3" x14ac:dyDescent="0.45">
      <c r="A1841" s="4" t="s">
        <v>5217</v>
      </c>
      <c r="B1841" s="2">
        <v>1</v>
      </c>
      <c r="C1841" s="2">
        <v>5.1820000000000004</v>
      </c>
    </row>
    <row r="1842" spans="1:3" x14ac:dyDescent="0.45">
      <c r="A1842" s="4" t="s">
        <v>5223</v>
      </c>
      <c r="B1842" s="2">
        <v>1</v>
      </c>
      <c r="C1842" s="2">
        <v>5.181</v>
      </c>
    </row>
    <row r="1843" spans="1:3" x14ac:dyDescent="0.45">
      <c r="A1843" s="4" t="s">
        <v>5226</v>
      </c>
      <c r="B1843" s="2">
        <v>1</v>
      </c>
      <c r="C1843" s="2">
        <v>5.18</v>
      </c>
    </row>
    <row r="1844" spans="1:3" x14ac:dyDescent="0.45">
      <c r="A1844" s="4" t="s">
        <v>5230</v>
      </c>
      <c r="B1844" s="2">
        <v>1</v>
      </c>
      <c r="C1844" s="2">
        <v>5.18</v>
      </c>
    </row>
    <row r="1845" spans="1:3" x14ac:dyDescent="0.45">
      <c r="A1845" s="4" t="s">
        <v>5228</v>
      </c>
      <c r="B1845" s="2">
        <v>1</v>
      </c>
      <c r="C1845" s="2">
        <v>5.18</v>
      </c>
    </row>
    <row r="1846" spans="1:3" x14ac:dyDescent="0.45">
      <c r="A1846" s="4" t="s">
        <v>5234</v>
      </c>
      <c r="B1846" s="2">
        <v>1</v>
      </c>
      <c r="C1846" s="2">
        <v>5.1769999999999996</v>
      </c>
    </row>
    <row r="1847" spans="1:3" x14ac:dyDescent="0.45">
      <c r="A1847" s="4" t="s">
        <v>5236</v>
      </c>
      <c r="B1847" s="2">
        <v>1</v>
      </c>
      <c r="C1847" s="2">
        <v>5.1760000000000002</v>
      </c>
    </row>
    <row r="1848" spans="1:3" x14ac:dyDescent="0.45">
      <c r="A1848" s="4" t="s">
        <v>5239</v>
      </c>
      <c r="B1848" s="2">
        <v>1</v>
      </c>
      <c r="C1848" s="2">
        <v>5.1719999999999997</v>
      </c>
    </row>
    <row r="1849" spans="1:3" x14ac:dyDescent="0.45">
      <c r="A1849" s="4" t="s">
        <v>5242</v>
      </c>
      <c r="B1849" s="2">
        <v>1</v>
      </c>
      <c r="C1849" s="2">
        <v>5.1680000000000001</v>
      </c>
    </row>
    <row r="1850" spans="1:3" x14ac:dyDescent="0.45">
      <c r="A1850" s="4" t="s">
        <v>5244</v>
      </c>
      <c r="B1850" s="2">
        <v>1</v>
      </c>
      <c r="C1850" s="2">
        <v>5.1669999999999998</v>
      </c>
    </row>
    <row r="1851" spans="1:3" x14ac:dyDescent="0.45">
      <c r="A1851" s="4" t="s">
        <v>5249</v>
      </c>
      <c r="B1851" s="2">
        <v>1</v>
      </c>
      <c r="C1851" s="2">
        <v>5.1630000000000003</v>
      </c>
    </row>
    <row r="1852" spans="1:3" x14ac:dyDescent="0.45">
      <c r="A1852" s="4" t="s">
        <v>5251</v>
      </c>
      <c r="B1852" s="2">
        <v>1</v>
      </c>
      <c r="C1852" s="2">
        <v>5.1619999999999999</v>
      </c>
    </row>
    <row r="1853" spans="1:3" x14ac:dyDescent="0.45">
      <c r="A1853" s="4" t="s">
        <v>5259</v>
      </c>
      <c r="B1853" s="2">
        <v>1</v>
      </c>
      <c r="C1853" s="2">
        <v>5.1539999999999999</v>
      </c>
    </row>
    <row r="1854" spans="1:3" x14ac:dyDescent="0.45">
      <c r="A1854" s="4" t="s">
        <v>5262</v>
      </c>
      <c r="B1854" s="2">
        <v>1</v>
      </c>
      <c r="C1854" s="2">
        <v>5.1529999999999996</v>
      </c>
    </row>
    <row r="1855" spans="1:3" x14ac:dyDescent="0.45">
      <c r="A1855" s="4" t="s">
        <v>5264</v>
      </c>
      <c r="B1855" s="2">
        <v>1</v>
      </c>
      <c r="C1855" s="2">
        <v>5.1509999999999998</v>
      </c>
    </row>
    <row r="1856" spans="1:3" x14ac:dyDescent="0.45">
      <c r="A1856" s="4" t="s">
        <v>5269</v>
      </c>
      <c r="B1856" s="2">
        <v>1</v>
      </c>
      <c r="C1856" s="2">
        <v>5.15</v>
      </c>
    </row>
    <row r="1857" spans="1:3" x14ac:dyDescent="0.45">
      <c r="A1857" s="4" t="s">
        <v>5267</v>
      </c>
      <c r="B1857" s="2">
        <v>1</v>
      </c>
      <c r="C1857" s="2">
        <v>5.15</v>
      </c>
    </row>
    <row r="1858" spans="1:3" x14ac:dyDescent="0.45">
      <c r="A1858" s="4" t="s">
        <v>5272</v>
      </c>
      <c r="B1858" s="2">
        <v>1</v>
      </c>
      <c r="C1858" s="2">
        <v>5.149</v>
      </c>
    </row>
    <row r="1859" spans="1:3" x14ac:dyDescent="0.45">
      <c r="A1859" s="4" t="s">
        <v>5281</v>
      </c>
      <c r="B1859" s="2">
        <v>1</v>
      </c>
      <c r="C1859" s="2">
        <v>5.1449999999999996</v>
      </c>
    </row>
    <row r="1860" spans="1:3" x14ac:dyDescent="0.45">
      <c r="A1860" s="4" t="s">
        <v>5290</v>
      </c>
      <c r="B1860" s="2">
        <v>1</v>
      </c>
      <c r="C1860" s="2">
        <v>5.14</v>
      </c>
    </row>
    <row r="1861" spans="1:3" x14ac:dyDescent="0.45">
      <c r="A1861" s="4" t="s">
        <v>5295</v>
      </c>
      <c r="B1861" s="2">
        <v>1</v>
      </c>
      <c r="C1861" s="2">
        <v>5.1340000000000003</v>
      </c>
    </row>
    <row r="1862" spans="1:3" x14ac:dyDescent="0.45">
      <c r="A1862" s="4" t="s">
        <v>5298</v>
      </c>
      <c r="B1862" s="2">
        <v>1</v>
      </c>
      <c r="C1862" s="2">
        <v>5.1319999999999997</v>
      </c>
    </row>
    <row r="1863" spans="1:3" x14ac:dyDescent="0.45">
      <c r="A1863" s="4" t="s">
        <v>2430</v>
      </c>
      <c r="B1863" s="2">
        <v>1</v>
      </c>
      <c r="C1863" s="2">
        <v>5.13</v>
      </c>
    </row>
    <row r="1864" spans="1:3" x14ac:dyDescent="0.45">
      <c r="A1864" s="4" t="s">
        <v>5303</v>
      </c>
      <c r="B1864" s="2">
        <v>1</v>
      </c>
      <c r="C1864" s="2">
        <v>5.1260000000000003</v>
      </c>
    </row>
    <row r="1865" spans="1:3" x14ac:dyDescent="0.45">
      <c r="A1865" s="4" t="s">
        <v>5308</v>
      </c>
      <c r="B1865" s="2">
        <v>1</v>
      </c>
      <c r="C1865" s="2">
        <v>5.1219999999999999</v>
      </c>
    </row>
    <row r="1866" spans="1:3" x14ac:dyDescent="0.45">
      <c r="A1866" s="4" t="s">
        <v>5314</v>
      </c>
      <c r="B1866" s="2">
        <v>1</v>
      </c>
      <c r="C1866" s="2">
        <v>5.1159999999999997</v>
      </c>
    </row>
    <row r="1867" spans="1:3" x14ac:dyDescent="0.45">
      <c r="A1867" s="4" t="s">
        <v>5320</v>
      </c>
      <c r="B1867" s="2">
        <v>1</v>
      </c>
      <c r="C1867" s="2">
        <v>5.1079999999999997</v>
      </c>
    </row>
    <row r="1868" spans="1:3" x14ac:dyDescent="0.45">
      <c r="A1868" s="4" t="s">
        <v>5326</v>
      </c>
      <c r="B1868" s="2">
        <v>1</v>
      </c>
      <c r="C1868" s="2">
        <v>5.1040000000000001</v>
      </c>
    </row>
    <row r="1869" spans="1:3" x14ac:dyDescent="0.45">
      <c r="A1869" s="4" t="s">
        <v>5328</v>
      </c>
      <c r="B1869" s="2">
        <v>1</v>
      </c>
      <c r="C1869" s="2">
        <v>5.1040000000000001</v>
      </c>
    </row>
    <row r="1870" spans="1:3" x14ac:dyDescent="0.45">
      <c r="A1870" s="4" t="s">
        <v>5330</v>
      </c>
      <c r="B1870" s="2">
        <v>1</v>
      </c>
      <c r="C1870" s="2">
        <v>5.1029999999999998</v>
      </c>
    </row>
    <row r="1871" spans="1:3" x14ac:dyDescent="0.45">
      <c r="A1871" s="4" t="s">
        <v>5334</v>
      </c>
      <c r="B1871" s="2">
        <v>1</v>
      </c>
      <c r="C1871" s="2">
        <v>5.1020000000000003</v>
      </c>
    </row>
    <row r="1872" spans="1:3" x14ac:dyDescent="0.45">
      <c r="A1872" s="4" t="s">
        <v>5337</v>
      </c>
      <c r="B1872" s="2">
        <v>1</v>
      </c>
      <c r="C1872" s="2">
        <v>5.0999999999999996</v>
      </c>
    </row>
    <row r="1873" spans="1:3" x14ac:dyDescent="0.45">
      <c r="A1873" s="4" t="s">
        <v>5342</v>
      </c>
      <c r="B1873" s="2">
        <v>1</v>
      </c>
      <c r="C1873" s="2">
        <v>5.0960000000000001</v>
      </c>
    </row>
    <row r="1874" spans="1:3" x14ac:dyDescent="0.45">
      <c r="A1874" s="4" t="s">
        <v>5346</v>
      </c>
      <c r="B1874" s="2">
        <v>1</v>
      </c>
      <c r="C1874" s="2">
        <v>5.0949999999999998</v>
      </c>
    </row>
    <row r="1875" spans="1:3" x14ac:dyDescent="0.45">
      <c r="A1875" s="4" t="s">
        <v>5355</v>
      </c>
      <c r="B1875" s="2">
        <v>1</v>
      </c>
      <c r="C1875" s="2">
        <v>5.0869999999999997</v>
      </c>
    </row>
    <row r="1876" spans="1:3" x14ac:dyDescent="0.45">
      <c r="A1876" s="4" t="s">
        <v>5359</v>
      </c>
      <c r="B1876" s="2">
        <v>1</v>
      </c>
      <c r="C1876" s="2">
        <v>5.085</v>
      </c>
    </row>
    <row r="1877" spans="1:3" x14ac:dyDescent="0.45">
      <c r="A1877" s="4" t="s">
        <v>5357</v>
      </c>
      <c r="B1877" s="2">
        <v>1</v>
      </c>
      <c r="C1877" s="2">
        <v>5.085</v>
      </c>
    </row>
    <row r="1878" spans="1:3" x14ac:dyDescent="0.45">
      <c r="A1878" s="4" t="s">
        <v>5363</v>
      </c>
      <c r="B1878" s="2">
        <v>1</v>
      </c>
      <c r="C1878" s="2">
        <v>5.0810000000000004</v>
      </c>
    </row>
    <row r="1879" spans="1:3" x14ac:dyDescent="0.45">
      <c r="A1879" s="4" t="s">
        <v>5368</v>
      </c>
      <c r="B1879" s="2">
        <v>1</v>
      </c>
      <c r="C1879" s="2">
        <v>5.0780000000000003</v>
      </c>
    </row>
    <row r="1880" spans="1:3" x14ac:dyDescent="0.45">
      <c r="A1880" s="4" t="s">
        <v>5370</v>
      </c>
      <c r="B1880" s="2">
        <v>1</v>
      </c>
      <c r="C1880" s="2">
        <v>5.077</v>
      </c>
    </row>
    <row r="1881" spans="1:3" x14ac:dyDescent="0.45">
      <c r="A1881" s="4" t="s">
        <v>5376</v>
      </c>
      <c r="B1881" s="2">
        <v>1</v>
      </c>
      <c r="C1881" s="2">
        <v>5.0720000000000001</v>
      </c>
    </row>
    <row r="1882" spans="1:3" x14ac:dyDescent="0.45">
      <c r="A1882" s="4" t="s">
        <v>5381</v>
      </c>
      <c r="B1882" s="2">
        <v>1</v>
      </c>
      <c r="C1882" s="2">
        <v>5.07</v>
      </c>
    </row>
    <row r="1883" spans="1:3" x14ac:dyDescent="0.45">
      <c r="A1883" s="4" t="s">
        <v>5383</v>
      </c>
      <c r="B1883" s="2">
        <v>1</v>
      </c>
      <c r="C1883" s="2">
        <v>5.0670000000000002</v>
      </c>
    </row>
    <row r="1884" spans="1:3" x14ac:dyDescent="0.45">
      <c r="A1884" s="4" t="s">
        <v>5387</v>
      </c>
      <c r="B1884" s="2">
        <v>1</v>
      </c>
      <c r="C1884" s="2">
        <v>5.0650000000000004</v>
      </c>
    </row>
    <row r="1885" spans="1:3" x14ac:dyDescent="0.45">
      <c r="A1885" s="4" t="s">
        <v>5395</v>
      </c>
      <c r="B1885" s="2">
        <v>1</v>
      </c>
      <c r="C1885" s="2">
        <v>5.0579999999999998</v>
      </c>
    </row>
    <row r="1886" spans="1:3" x14ac:dyDescent="0.45">
      <c r="A1886" s="4" t="s">
        <v>5401</v>
      </c>
      <c r="B1886" s="2">
        <v>1</v>
      </c>
      <c r="C1886" s="2">
        <v>5.0510000000000002</v>
      </c>
    </row>
    <row r="1887" spans="1:3" x14ac:dyDescent="0.45">
      <c r="A1887" s="4" t="s">
        <v>5404</v>
      </c>
      <c r="B1887" s="2">
        <v>1</v>
      </c>
      <c r="C1887" s="2">
        <v>5.0439999999999996</v>
      </c>
    </row>
    <row r="1888" spans="1:3" x14ac:dyDescent="0.45">
      <c r="A1888" s="4" t="s">
        <v>5407</v>
      </c>
      <c r="B1888" s="2">
        <v>1</v>
      </c>
      <c r="C1888" s="2">
        <v>5.0410000000000004</v>
      </c>
    </row>
    <row r="1889" spans="1:3" x14ac:dyDescent="0.45">
      <c r="A1889" s="4" t="s">
        <v>5411</v>
      </c>
      <c r="B1889" s="2">
        <v>1</v>
      </c>
      <c r="C1889" s="2">
        <v>5.04</v>
      </c>
    </row>
    <row r="1890" spans="1:3" x14ac:dyDescent="0.45">
      <c r="A1890" s="4" t="s">
        <v>5412</v>
      </c>
      <c r="B1890" s="2">
        <v>1</v>
      </c>
      <c r="C1890" s="2">
        <v>5.0389999999999997</v>
      </c>
    </row>
    <row r="1891" spans="1:3" x14ac:dyDescent="0.45">
      <c r="A1891" s="4" t="s">
        <v>5415</v>
      </c>
      <c r="B1891" s="2">
        <v>1</v>
      </c>
      <c r="C1891" s="2">
        <v>5.0359999999999996</v>
      </c>
    </row>
    <row r="1892" spans="1:3" x14ac:dyDescent="0.45">
      <c r="A1892" s="4" t="s">
        <v>5421</v>
      </c>
      <c r="B1892" s="2">
        <v>1</v>
      </c>
      <c r="C1892" s="2">
        <v>5.0309999999999997</v>
      </c>
    </row>
    <row r="1893" spans="1:3" x14ac:dyDescent="0.45">
      <c r="A1893" s="4" t="s">
        <v>5424</v>
      </c>
      <c r="B1893" s="2">
        <v>1</v>
      </c>
      <c r="C1893" s="2">
        <v>5.03</v>
      </c>
    </row>
    <row r="1894" spans="1:3" x14ac:dyDescent="0.45">
      <c r="A1894" s="4" t="s">
        <v>5427</v>
      </c>
      <c r="B1894" s="2">
        <v>1</v>
      </c>
      <c r="C1894" s="2">
        <v>5.0250000000000004</v>
      </c>
    </row>
    <row r="1895" spans="1:3" x14ac:dyDescent="0.45">
      <c r="A1895" s="4" t="s">
        <v>5428</v>
      </c>
      <c r="B1895" s="2">
        <v>1</v>
      </c>
      <c r="C1895" s="2">
        <v>5.0250000000000004</v>
      </c>
    </row>
    <row r="1896" spans="1:3" x14ac:dyDescent="0.45">
      <c r="A1896" s="4" t="s">
        <v>5434</v>
      </c>
      <c r="B1896" s="2">
        <v>1</v>
      </c>
      <c r="C1896" s="2">
        <v>5.016</v>
      </c>
    </row>
    <row r="1897" spans="1:3" x14ac:dyDescent="0.45">
      <c r="A1897" s="4" t="s">
        <v>5436</v>
      </c>
      <c r="B1897" s="2">
        <v>1</v>
      </c>
      <c r="C1897" s="2">
        <v>5.0149999999999997</v>
      </c>
    </row>
    <row r="1898" spans="1:3" x14ac:dyDescent="0.45">
      <c r="A1898" s="4" t="s">
        <v>5440</v>
      </c>
      <c r="B1898" s="2">
        <v>1</v>
      </c>
      <c r="C1898" s="2">
        <v>5.0149999999999997</v>
      </c>
    </row>
    <row r="1899" spans="1:3" x14ac:dyDescent="0.45">
      <c r="A1899" s="4" t="s">
        <v>5442</v>
      </c>
      <c r="B1899" s="2">
        <v>1</v>
      </c>
      <c r="C1899" s="2">
        <v>5.0140000000000002</v>
      </c>
    </row>
    <row r="1900" spans="1:3" x14ac:dyDescent="0.45">
      <c r="A1900" s="4" t="s">
        <v>5444</v>
      </c>
      <c r="B1900" s="2">
        <v>1</v>
      </c>
      <c r="C1900" s="2">
        <v>5.0129999999999999</v>
      </c>
    </row>
    <row r="1901" spans="1:3" x14ac:dyDescent="0.45">
      <c r="A1901" s="4" t="s">
        <v>5454</v>
      </c>
      <c r="B1901" s="2">
        <v>1</v>
      </c>
      <c r="C1901" s="2">
        <v>5</v>
      </c>
    </row>
    <row r="1902" spans="1:3" x14ac:dyDescent="0.45">
      <c r="A1902" s="4" t="s">
        <v>5458</v>
      </c>
      <c r="B1902" s="2">
        <v>1</v>
      </c>
      <c r="C1902" s="2">
        <v>4.9989999999999997</v>
      </c>
    </row>
    <row r="1903" spans="1:3" x14ac:dyDescent="0.45">
      <c r="A1903" s="4" t="s">
        <v>5462</v>
      </c>
      <c r="B1903" s="2">
        <v>1</v>
      </c>
      <c r="C1903" s="2">
        <v>4.9980000000000002</v>
      </c>
    </row>
    <row r="1904" spans="1:3" x14ac:dyDescent="0.45">
      <c r="A1904" s="4" t="s">
        <v>5466</v>
      </c>
      <c r="B1904" s="2">
        <v>1</v>
      </c>
      <c r="C1904" s="2">
        <v>4.992</v>
      </c>
    </row>
    <row r="1905" spans="1:3" x14ac:dyDescent="0.45">
      <c r="A1905" s="4" t="s">
        <v>5470</v>
      </c>
      <c r="B1905" s="2">
        <v>1</v>
      </c>
      <c r="C1905" s="2">
        <v>4.9889999999999999</v>
      </c>
    </row>
    <row r="1906" spans="1:3" x14ac:dyDescent="0.45">
      <c r="A1906" s="4" t="s">
        <v>5477</v>
      </c>
      <c r="B1906" s="2">
        <v>1</v>
      </c>
      <c r="C1906" s="2">
        <v>4.9729999999999999</v>
      </c>
    </row>
    <row r="1907" spans="1:3" x14ac:dyDescent="0.45">
      <c r="A1907" s="4" t="s">
        <v>5482</v>
      </c>
      <c r="B1907" s="2">
        <v>1</v>
      </c>
      <c r="C1907" s="2">
        <v>4.968</v>
      </c>
    </row>
    <row r="1908" spans="1:3" x14ac:dyDescent="0.45">
      <c r="A1908" s="4" t="s">
        <v>5484</v>
      </c>
      <c r="B1908" s="2">
        <v>1</v>
      </c>
      <c r="C1908" s="2">
        <v>4.968</v>
      </c>
    </row>
    <row r="1909" spans="1:3" x14ac:dyDescent="0.45">
      <c r="A1909" s="4" t="s">
        <v>5485</v>
      </c>
      <c r="B1909" s="2">
        <v>1</v>
      </c>
      <c r="C1909" s="2">
        <v>4.9669999999999996</v>
      </c>
    </row>
    <row r="1910" spans="1:3" x14ac:dyDescent="0.45">
      <c r="A1910" s="4" t="s">
        <v>5498</v>
      </c>
      <c r="B1910" s="2">
        <v>1</v>
      </c>
      <c r="C1910" s="2">
        <v>4.9530000000000003</v>
      </c>
    </row>
    <row r="1911" spans="1:3" x14ac:dyDescent="0.45">
      <c r="A1911" s="4" t="s">
        <v>5503</v>
      </c>
      <c r="B1911" s="2">
        <v>1</v>
      </c>
      <c r="C1911" s="2">
        <v>4.9480000000000004</v>
      </c>
    </row>
    <row r="1912" spans="1:3" x14ac:dyDescent="0.45">
      <c r="A1912" s="4" t="s">
        <v>5505</v>
      </c>
      <c r="B1912" s="2">
        <v>1</v>
      </c>
      <c r="C1912" s="2">
        <v>4.9459999999999997</v>
      </c>
    </row>
    <row r="1913" spans="1:3" x14ac:dyDescent="0.45">
      <c r="A1913" s="4" t="s">
        <v>5514</v>
      </c>
      <c r="B1913" s="2">
        <v>1</v>
      </c>
      <c r="C1913" s="2">
        <v>4.9370000000000003</v>
      </c>
    </row>
    <row r="1914" spans="1:3" x14ac:dyDescent="0.45">
      <c r="A1914" s="4" t="s">
        <v>5516</v>
      </c>
      <c r="B1914" s="2">
        <v>1</v>
      </c>
      <c r="C1914" s="2">
        <v>4.9349999999999996</v>
      </c>
    </row>
    <row r="1915" spans="1:3" x14ac:dyDescent="0.45">
      <c r="A1915" s="4" t="s">
        <v>5518</v>
      </c>
      <c r="B1915" s="2">
        <v>1</v>
      </c>
      <c r="C1915" s="2">
        <v>4.9340000000000002</v>
      </c>
    </row>
    <row r="1916" spans="1:3" x14ac:dyDescent="0.45">
      <c r="A1916" s="4" t="s">
        <v>5523</v>
      </c>
      <c r="B1916" s="2">
        <v>1</v>
      </c>
      <c r="C1916" s="2">
        <v>4.9320000000000004</v>
      </c>
    </row>
    <row r="1917" spans="1:3" x14ac:dyDescent="0.45">
      <c r="A1917" s="4" t="s">
        <v>5525</v>
      </c>
      <c r="B1917" s="2">
        <v>1</v>
      </c>
      <c r="C1917" s="2">
        <v>4.9320000000000004</v>
      </c>
    </row>
    <row r="1918" spans="1:3" x14ac:dyDescent="0.45">
      <c r="A1918" s="4" t="s">
        <v>5527</v>
      </c>
      <c r="B1918" s="2">
        <v>1</v>
      </c>
      <c r="C1918" s="2">
        <v>4.9290000000000003</v>
      </c>
    </row>
    <row r="1919" spans="1:3" x14ac:dyDescent="0.45">
      <c r="A1919" s="4" t="s">
        <v>5529</v>
      </c>
      <c r="B1919" s="2">
        <v>1</v>
      </c>
      <c r="C1919" s="2">
        <v>4.9269999999999996</v>
      </c>
    </row>
    <row r="1920" spans="1:3" x14ac:dyDescent="0.45">
      <c r="A1920" s="4" t="s">
        <v>5533</v>
      </c>
      <c r="B1920" s="2">
        <v>1</v>
      </c>
      <c r="C1920" s="2">
        <v>4.9260000000000002</v>
      </c>
    </row>
    <row r="1921" spans="1:3" x14ac:dyDescent="0.45">
      <c r="A1921" s="4" t="s">
        <v>5535</v>
      </c>
      <c r="B1921" s="2">
        <v>1</v>
      </c>
      <c r="C1921" s="2">
        <v>4.9260000000000002</v>
      </c>
    </row>
    <row r="1922" spans="1:3" x14ac:dyDescent="0.45">
      <c r="A1922" s="4" t="s">
        <v>5537</v>
      </c>
      <c r="B1922" s="2">
        <v>1</v>
      </c>
      <c r="C1922" s="2">
        <v>4.9249999999999998</v>
      </c>
    </row>
    <row r="1923" spans="1:3" x14ac:dyDescent="0.45">
      <c r="A1923" s="4" t="s">
        <v>5541</v>
      </c>
      <c r="B1923" s="2">
        <v>1</v>
      </c>
      <c r="C1923" s="2">
        <v>4.9219999999999997</v>
      </c>
    </row>
    <row r="1924" spans="1:3" x14ac:dyDescent="0.45">
      <c r="A1924" s="4" t="s">
        <v>5547</v>
      </c>
      <c r="B1924" s="2">
        <v>1</v>
      </c>
      <c r="C1924" s="2">
        <v>4.9210000000000003</v>
      </c>
    </row>
    <row r="1925" spans="1:3" x14ac:dyDescent="0.45">
      <c r="A1925" s="4" t="s">
        <v>5544</v>
      </c>
      <c r="B1925" s="2">
        <v>1</v>
      </c>
      <c r="C1925" s="2">
        <v>4.9210000000000003</v>
      </c>
    </row>
    <row r="1926" spans="1:3" x14ac:dyDescent="0.45">
      <c r="A1926" s="4" t="s">
        <v>5549</v>
      </c>
      <c r="B1926" s="2">
        <v>1</v>
      </c>
      <c r="C1926" s="2">
        <v>4.9180000000000001</v>
      </c>
    </row>
    <row r="1927" spans="1:3" x14ac:dyDescent="0.45">
      <c r="A1927" s="4" t="s">
        <v>5552</v>
      </c>
      <c r="B1927" s="2">
        <v>1</v>
      </c>
      <c r="C1927" s="2">
        <v>4.9180000000000001</v>
      </c>
    </row>
    <row r="1928" spans="1:3" x14ac:dyDescent="0.45">
      <c r="A1928" s="4" t="s">
        <v>5566</v>
      </c>
      <c r="B1928" s="2">
        <v>1</v>
      </c>
      <c r="C1928" s="2">
        <v>4.9080000000000004</v>
      </c>
    </row>
    <row r="1929" spans="1:3" x14ac:dyDescent="0.45">
      <c r="A1929" s="4" t="s">
        <v>5569</v>
      </c>
      <c r="B1929" s="2">
        <v>1</v>
      </c>
      <c r="C1929" s="2">
        <v>4.907</v>
      </c>
    </row>
    <row r="1930" spans="1:3" x14ac:dyDescent="0.45">
      <c r="A1930" s="4" t="s">
        <v>5571</v>
      </c>
      <c r="B1930" s="2">
        <v>1</v>
      </c>
      <c r="C1930" s="2">
        <v>4.9050000000000002</v>
      </c>
    </row>
    <row r="1931" spans="1:3" x14ac:dyDescent="0.45">
      <c r="A1931" s="4" t="s">
        <v>5573</v>
      </c>
      <c r="B1931" s="2">
        <v>1</v>
      </c>
      <c r="C1931" s="2">
        <v>4.9050000000000002</v>
      </c>
    </row>
    <row r="1932" spans="1:3" x14ac:dyDescent="0.45">
      <c r="A1932" s="4" t="s">
        <v>5574</v>
      </c>
      <c r="B1932" s="2">
        <v>1</v>
      </c>
      <c r="C1932" s="2">
        <v>4.9029999999999996</v>
      </c>
    </row>
    <row r="1933" spans="1:3" x14ac:dyDescent="0.45">
      <c r="A1933" s="4" t="s">
        <v>5576</v>
      </c>
      <c r="B1933" s="2">
        <v>1</v>
      </c>
      <c r="C1933" s="2">
        <v>4.9029999999999996</v>
      </c>
    </row>
    <row r="1934" spans="1:3" x14ac:dyDescent="0.45">
      <c r="A1934" s="4" t="s">
        <v>5579</v>
      </c>
      <c r="B1934" s="2">
        <v>1</v>
      </c>
      <c r="C1934" s="2">
        <v>4.9009999999999998</v>
      </c>
    </row>
    <row r="1935" spans="1:3" x14ac:dyDescent="0.45">
      <c r="A1935" s="4" t="s">
        <v>5583</v>
      </c>
      <c r="B1935" s="2">
        <v>1</v>
      </c>
      <c r="C1935" s="2">
        <v>4.9000000000000004</v>
      </c>
    </row>
    <row r="1936" spans="1:3" x14ac:dyDescent="0.45">
      <c r="A1936" s="4" t="s">
        <v>5587</v>
      </c>
      <c r="B1936" s="2">
        <v>1</v>
      </c>
      <c r="C1936" s="2">
        <v>4.8949999999999996</v>
      </c>
    </row>
    <row r="1937" spans="1:3" x14ac:dyDescent="0.45">
      <c r="A1937" s="4" t="s">
        <v>5590</v>
      </c>
      <c r="B1937" s="2">
        <v>1</v>
      </c>
      <c r="C1937" s="2">
        <v>4.8940000000000001</v>
      </c>
    </row>
    <row r="1938" spans="1:3" x14ac:dyDescent="0.45">
      <c r="A1938" s="4" t="s">
        <v>5594</v>
      </c>
      <c r="B1938" s="2">
        <v>1</v>
      </c>
      <c r="C1938" s="2">
        <v>4.8920000000000003</v>
      </c>
    </row>
    <row r="1939" spans="1:3" x14ac:dyDescent="0.45">
      <c r="A1939" s="4" t="s">
        <v>5598</v>
      </c>
      <c r="B1939" s="2">
        <v>1</v>
      </c>
      <c r="C1939" s="2">
        <v>4.8890000000000002</v>
      </c>
    </row>
    <row r="1940" spans="1:3" x14ac:dyDescent="0.45">
      <c r="A1940" s="4" t="s">
        <v>5600</v>
      </c>
      <c r="B1940" s="2">
        <v>1</v>
      </c>
      <c r="C1940" s="2">
        <v>4.8879999999999999</v>
      </c>
    </row>
    <row r="1941" spans="1:3" x14ac:dyDescent="0.45">
      <c r="A1941" s="4" t="s">
        <v>5603</v>
      </c>
      <c r="B1941" s="2">
        <v>1</v>
      </c>
      <c r="C1941" s="2">
        <v>4.8849999999999998</v>
      </c>
    </row>
    <row r="1942" spans="1:3" x14ac:dyDescent="0.45">
      <c r="A1942" s="4" t="s">
        <v>5605</v>
      </c>
      <c r="B1942" s="2">
        <v>1</v>
      </c>
      <c r="C1942" s="2">
        <v>4.8840000000000003</v>
      </c>
    </row>
    <row r="1943" spans="1:3" x14ac:dyDescent="0.45">
      <c r="A1943" s="4" t="s">
        <v>5608</v>
      </c>
      <c r="B1943" s="2">
        <v>1</v>
      </c>
      <c r="C1943" s="2">
        <v>4.8789999999999996</v>
      </c>
    </row>
    <row r="1944" spans="1:3" x14ac:dyDescent="0.45">
      <c r="A1944" s="4" t="s">
        <v>5611</v>
      </c>
      <c r="B1944" s="2">
        <v>1</v>
      </c>
      <c r="C1944" s="2">
        <v>4.8769999999999998</v>
      </c>
    </row>
    <row r="1945" spans="1:3" x14ac:dyDescent="0.45">
      <c r="A1945" s="4" t="s">
        <v>5612</v>
      </c>
      <c r="B1945" s="2">
        <v>1</v>
      </c>
      <c r="C1945" s="2">
        <v>4.8760000000000003</v>
      </c>
    </row>
    <row r="1946" spans="1:3" x14ac:dyDescent="0.45">
      <c r="A1946" s="4" t="s">
        <v>5613</v>
      </c>
      <c r="B1946" s="2">
        <v>1</v>
      </c>
      <c r="C1946" s="2">
        <v>4.875</v>
      </c>
    </row>
    <row r="1947" spans="1:3" x14ac:dyDescent="0.45">
      <c r="A1947" s="4" t="s">
        <v>5615</v>
      </c>
      <c r="B1947" s="2">
        <v>1</v>
      </c>
      <c r="C1947" s="2">
        <v>4.8739999999999997</v>
      </c>
    </row>
    <row r="1948" spans="1:3" x14ac:dyDescent="0.45">
      <c r="A1948" s="4" t="s">
        <v>5619</v>
      </c>
      <c r="B1948" s="2">
        <v>1</v>
      </c>
      <c r="C1948" s="2">
        <v>4.8710000000000004</v>
      </c>
    </row>
    <row r="1949" spans="1:3" x14ac:dyDescent="0.45">
      <c r="A1949" s="4" t="s">
        <v>5624</v>
      </c>
      <c r="B1949" s="2">
        <v>1</v>
      </c>
      <c r="C1949" s="2">
        <v>4.867</v>
      </c>
    </row>
    <row r="1950" spans="1:3" x14ac:dyDescent="0.45">
      <c r="A1950" s="4" t="s">
        <v>5627</v>
      </c>
      <c r="B1950" s="2">
        <v>1</v>
      </c>
      <c r="C1950" s="2">
        <v>4.8630000000000004</v>
      </c>
    </row>
    <row r="1951" spans="1:3" x14ac:dyDescent="0.45">
      <c r="A1951" s="4" t="s">
        <v>5629</v>
      </c>
      <c r="B1951" s="2">
        <v>1</v>
      </c>
      <c r="C1951" s="2">
        <v>4.8609999999999998</v>
      </c>
    </row>
    <row r="1952" spans="1:3" x14ac:dyDescent="0.45">
      <c r="A1952" s="4" t="s">
        <v>5631</v>
      </c>
      <c r="B1952" s="2">
        <v>1</v>
      </c>
      <c r="C1952" s="2">
        <v>4.8600000000000003</v>
      </c>
    </row>
    <row r="1953" spans="1:3" x14ac:dyDescent="0.45">
      <c r="A1953" s="4" t="s">
        <v>5633</v>
      </c>
      <c r="B1953" s="2">
        <v>1</v>
      </c>
      <c r="C1953" s="2">
        <v>4.859</v>
      </c>
    </row>
    <row r="1954" spans="1:3" x14ac:dyDescent="0.45">
      <c r="A1954" s="4" t="s">
        <v>5636</v>
      </c>
      <c r="B1954" s="2">
        <v>1</v>
      </c>
      <c r="C1954" s="2">
        <v>4.8550000000000004</v>
      </c>
    </row>
    <row r="1955" spans="1:3" x14ac:dyDescent="0.45">
      <c r="A1955" s="4" t="s">
        <v>5640</v>
      </c>
      <c r="B1955" s="2">
        <v>1</v>
      </c>
      <c r="C1955" s="2">
        <v>4.8520000000000003</v>
      </c>
    </row>
    <row r="1956" spans="1:3" x14ac:dyDescent="0.45">
      <c r="A1956" s="4" t="s">
        <v>5642</v>
      </c>
      <c r="B1956" s="2">
        <v>1</v>
      </c>
      <c r="C1956" s="2">
        <v>4.8520000000000003</v>
      </c>
    </row>
    <row r="1957" spans="1:3" x14ac:dyDescent="0.45">
      <c r="A1957" s="4" t="s">
        <v>5647</v>
      </c>
      <c r="B1957" s="2">
        <v>1</v>
      </c>
      <c r="C1957" s="2">
        <v>4.8479999999999999</v>
      </c>
    </row>
    <row r="1958" spans="1:3" x14ac:dyDescent="0.45">
      <c r="A1958" s="4" t="s">
        <v>5645</v>
      </c>
      <c r="B1958" s="2">
        <v>1</v>
      </c>
      <c r="C1958" s="2">
        <v>4.8479999999999999</v>
      </c>
    </row>
    <row r="1959" spans="1:3" x14ac:dyDescent="0.45">
      <c r="A1959" s="4" t="s">
        <v>5658</v>
      </c>
      <c r="B1959" s="2">
        <v>1</v>
      </c>
      <c r="C1959" s="2">
        <v>4.84</v>
      </c>
    </row>
    <row r="1960" spans="1:3" x14ac:dyDescent="0.45">
      <c r="A1960" s="4" t="s">
        <v>5662</v>
      </c>
      <c r="B1960" s="2">
        <v>1</v>
      </c>
      <c r="C1960" s="2">
        <v>4.835</v>
      </c>
    </row>
    <row r="1961" spans="1:3" x14ac:dyDescent="0.45">
      <c r="A1961" s="4" t="s">
        <v>5668</v>
      </c>
      <c r="B1961" s="2">
        <v>1</v>
      </c>
      <c r="C1961" s="2">
        <v>4.8330000000000002</v>
      </c>
    </row>
    <row r="1962" spans="1:3" x14ac:dyDescent="0.45">
      <c r="A1962" s="4" t="s">
        <v>5671</v>
      </c>
      <c r="B1962" s="2">
        <v>1</v>
      </c>
      <c r="C1962" s="2">
        <v>4.8319999999999999</v>
      </c>
    </row>
    <row r="1963" spans="1:3" x14ac:dyDescent="0.45">
      <c r="A1963" s="4" t="s">
        <v>5675</v>
      </c>
      <c r="B1963" s="2">
        <v>1</v>
      </c>
      <c r="C1963" s="2">
        <v>4.8310000000000004</v>
      </c>
    </row>
    <row r="1964" spans="1:3" x14ac:dyDescent="0.45">
      <c r="A1964" s="4" t="s">
        <v>5680</v>
      </c>
      <c r="B1964" s="2">
        <v>1</v>
      </c>
      <c r="C1964" s="2">
        <v>4.83</v>
      </c>
    </row>
    <row r="1965" spans="1:3" x14ac:dyDescent="0.45">
      <c r="A1965" s="4" t="s">
        <v>5678</v>
      </c>
      <c r="B1965" s="2">
        <v>1</v>
      </c>
      <c r="C1965" s="2">
        <v>4.83</v>
      </c>
    </row>
    <row r="1966" spans="1:3" x14ac:dyDescent="0.45">
      <c r="A1966" s="4" t="s">
        <v>5683</v>
      </c>
      <c r="B1966" s="2">
        <v>1</v>
      </c>
      <c r="C1966" s="2">
        <v>4.8259999999999996</v>
      </c>
    </row>
    <row r="1967" spans="1:3" x14ac:dyDescent="0.45">
      <c r="A1967" s="4" t="s">
        <v>5687</v>
      </c>
      <c r="B1967" s="2">
        <v>1</v>
      </c>
      <c r="C1967" s="2">
        <v>4.8250000000000002</v>
      </c>
    </row>
    <row r="1968" spans="1:3" x14ac:dyDescent="0.45">
      <c r="A1968" s="4" t="s">
        <v>5691</v>
      </c>
      <c r="B1968" s="2">
        <v>1</v>
      </c>
      <c r="C1968" s="2">
        <v>4.8220000000000001</v>
      </c>
    </row>
    <row r="1969" spans="1:3" x14ac:dyDescent="0.45">
      <c r="A1969" s="4" t="s">
        <v>5694</v>
      </c>
      <c r="B1969" s="2">
        <v>1</v>
      </c>
      <c r="C1969" s="2">
        <v>4.8209999999999997</v>
      </c>
    </row>
    <row r="1970" spans="1:3" x14ac:dyDescent="0.45">
      <c r="A1970" s="4" t="s">
        <v>5698</v>
      </c>
      <c r="B1970" s="2">
        <v>1</v>
      </c>
      <c r="C1970" s="2">
        <v>4.82</v>
      </c>
    </row>
    <row r="1971" spans="1:3" x14ac:dyDescent="0.45">
      <c r="A1971" s="4" t="s">
        <v>5700</v>
      </c>
      <c r="B1971" s="2">
        <v>1</v>
      </c>
      <c r="C1971" s="2">
        <v>4.819</v>
      </c>
    </row>
    <row r="1972" spans="1:3" x14ac:dyDescent="0.45">
      <c r="A1972" s="4" t="s">
        <v>5704</v>
      </c>
      <c r="B1972" s="2">
        <v>1</v>
      </c>
      <c r="C1972" s="2">
        <v>4.8179999999999996</v>
      </c>
    </row>
    <row r="1973" spans="1:3" x14ac:dyDescent="0.45">
      <c r="A1973" s="4" t="s">
        <v>5702</v>
      </c>
      <c r="B1973" s="2">
        <v>1</v>
      </c>
      <c r="C1973" s="2">
        <v>4.8179999999999996</v>
      </c>
    </row>
    <row r="1974" spans="1:3" x14ac:dyDescent="0.45">
      <c r="A1974" s="4" t="s">
        <v>5709</v>
      </c>
      <c r="B1974" s="2">
        <v>1</v>
      </c>
      <c r="C1974" s="2">
        <v>4.8129999999999997</v>
      </c>
    </row>
    <row r="1975" spans="1:3" x14ac:dyDescent="0.45">
      <c r="A1975" s="4" t="s">
        <v>5713</v>
      </c>
      <c r="B1975" s="2">
        <v>1</v>
      </c>
      <c r="C1975" s="2">
        <v>4.8120000000000003</v>
      </c>
    </row>
    <row r="1976" spans="1:3" x14ac:dyDescent="0.45">
      <c r="A1976" s="4" t="s">
        <v>5715</v>
      </c>
      <c r="B1976" s="2">
        <v>1</v>
      </c>
      <c r="C1976" s="2">
        <v>4.8099999999999996</v>
      </c>
    </row>
    <row r="1977" spans="1:3" x14ac:dyDescent="0.45">
      <c r="A1977" s="4" t="s">
        <v>5717</v>
      </c>
      <c r="B1977" s="2">
        <v>1</v>
      </c>
      <c r="C1977" s="2">
        <v>4.8090000000000002</v>
      </c>
    </row>
    <row r="1978" spans="1:3" x14ac:dyDescent="0.45">
      <c r="A1978" s="4" t="s">
        <v>5719</v>
      </c>
      <c r="B1978" s="2">
        <v>1</v>
      </c>
      <c r="C1978" s="2">
        <v>4.8090000000000002</v>
      </c>
    </row>
    <row r="1979" spans="1:3" x14ac:dyDescent="0.45">
      <c r="A1979" s="4" t="s">
        <v>5727</v>
      </c>
      <c r="B1979" s="2">
        <v>1</v>
      </c>
      <c r="C1979" s="2">
        <v>4.8070000000000004</v>
      </c>
    </row>
    <row r="1980" spans="1:3" x14ac:dyDescent="0.45">
      <c r="A1980" s="4" t="s">
        <v>5729</v>
      </c>
      <c r="B1980" s="2">
        <v>1</v>
      </c>
      <c r="C1980" s="2">
        <v>4.8070000000000004</v>
      </c>
    </row>
    <row r="1981" spans="1:3" x14ac:dyDescent="0.45">
      <c r="A1981" s="4" t="s">
        <v>5725</v>
      </c>
      <c r="B1981" s="2">
        <v>1</v>
      </c>
      <c r="C1981" s="2">
        <v>4.8070000000000004</v>
      </c>
    </row>
    <row r="1982" spans="1:3" x14ac:dyDescent="0.45">
      <c r="A1982" s="4" t="s">
        <v>5734</v>
      </c>
      <c r="B1982" s="2">
        <v>1</v>
      </c>
      <c r="C1982" s="2">
        <v>4.806</v>
      </c>
    </row>
    <row r="1983" spans="1:3" x14ac:dyDescent="0.45">
      <c r="A1983" s="4">
        <v>702</v>
      </c>
      <c r="B1983" s="2">
        <v>1</v>
      </c>
      <c r="C1983" s="2">
        <v>4.806</v>
      </c>
    </row>
    <row r="1984" spans="1:3" x14ac:dyDescent="0.45">
      <c r="A1984" s="4" t="s">
        <v>5736</v>
      </c>
      <c r="B1984" s="2">
        <v>1</v>
      </c>
      <c r="C1984" s="2">
        <v>4.806</v>
      </c>
    </row>
    <row r="1985" spans="1:3" x14ac:dyDescent="0.45">
      <c r="A1985" s="4" t="s">
        <v>5744</v>
      </c>
      <c r="B1985" s="2">
        <v>1</v>
      </c>
      <c r="C1985" s="2">
        <v>4.798</v>
      </c>
    </row>
    <row r="1986" spans="1:3" x14ac:dyDescent="0.45">
      <c r="A1986" s="4" t="s">
        <v>5746</v>
      </c>
      <c r="B1986" s="2">
        <v>1</v>
      </c>
      <c r="C1986" s="2">
        <v>4.7969999999999997</v>
      </c>
    </row>
    <row r="1987" spans="1:3" x14ac:dyDescent="0.45">
      <c r="A1987" s="4" t="s">
        <v>5749</v>
      </c>
      <c r="B1987" s="2">
        <v>1</v>
      </c>
      <c r="C1987" s="2">
        <v>4.7930000000000001</v>
      </c>
    </row>
    <row r="1988" spans="1:3" x14ac:dyDescent="0.45">
      <c r="A1988" s="4" t="s">
        <v>4759</v>
      </c>
      <c r="B1988" s="2">
        <v>1</v>
      </c>
      <c r="C1988" s="2">
        <v>4.7910000000000004</v>
      </c>
    </row>
    <row r="1989" spans="1:3" x14ac:dyDescent="0.45">
      <c r="A1989" s="4" t="s">
        <v>5757</v>
      </c>
      <c r="B1989" s="2">
        <v>1</v>
      </c>
      <c r="C1989" s="2">
        <v>4.79</v>
      </c>
    </row>
    <row r="1990" spans="1:3" x14ac:dyDescent="0.45">
      <c r="A1990" s="4" t="s">
        <v>5759</v>
      </c>
      <c r="B1990" s="2">
        <v>1</v>
      </c>
      <c r="C1990" s="2">
        <v>4.7889999999999997</v>
      </c>
    </row>
    <row r="1991" spans="1:3" x14ac:dyDescent="0.45">
      <c r="A1991" s="4" t="s">
        <v>5760</v>
      </c>
      <c r="B1991" s="2">
        <v>1</v>
      </c>
      <c r="C1991" s="2">
        <v>4.7880000000000003</v>
      </c>
    </row>
    <row r="1992" spans="1:3" x14ac:dyDescent="0.45">
      <c r="A1992" s="4" t="s">
        <v>5762</v>
      </c>
      <c r="B1992" s="2">
        <v>1</v>
      </c>
      <c r="C1992" s="2">
        <v>4.7880000000000003</v>
      </c>
    </row>
    <row r="1993" spans="1:3" x14ac:dyDescent="0.45">
      <c r="A1993" s="4" t="s">
        <v>5764</v>
      </c>
      <c r="B1993" s="2">
        <v>1</v>
      </c>
      <c r="C1993" s="2">
        <v>4.7850000000000001</v>
      </c>
    </row>
    <row r="1994" spans="1:3" x14ac:dyDescent="0.45">
      <c r="A1994" s="4" t="s">
        <v>5769</v>
      </c>
      <c r="B1994" s="2">
        <v>1</v>
      </c>
      <c r="C1994" s="2">
        <v>4.7770000000000001</v>
      </c>
    </row>
    <row r="1995" spans="1:3" x14ac:dyDescent="0.45">
      <c r="A1995" s="4" t="s">
        <v>5772</v>
      </c>
      <c r="B1995" s="2">
        <v>1</v>
      </c>
      <c r="C1995" s="2">
        <v>4.7720000000000002</v>
      </c>
    </row>
    <row r="1996" spans="1:3" x14ac:dyDescent="0.45">
      <c r="A1996" s="4" t="s">
        <v>5777</v>
      </c>
      <c r="B1996" s="2">
        <v>1</v>
      </c>
      <c r="C1996" s="2">
        <v>4.7709999999999999</v>
      </c>
    </row>
    <row r="1997" spans="1:3" x14ac:dyDescent="0.45">
      <c r="A1997" s="4" t="s">
        <v>5780</v>
      </c>
      <c r="B1997" s="2">
        <v>1</v>
      </c>
      <c r="C1997" s="2">
        <v>4.7699999999999996</v>
      </c>
    </row>
    <row r="1998" spans="1:3" x14ac:dyDescent="0.45">
      <c r="A1998" s="4" t="s">
        <v>5785</v>
      </c>
      <c r="B1998" s="2">
        <v>1</v>
      </c>
      <c r="C1998" s="2">
        <v>4.7679999999999998</v>
      </c>
    </row>
    <row r="1999" spans="1:3" x14ac:dyDescent="0.45">
      <c r="A1999" s="4" t="s">
        <v>5783</v>
      </c>
      <c r="B1999" s="2">
        <v>1</v>
      </c>
      <c r="C1999" s="2">
        <v>4.7679999999999998</v>
      </c>
    </row>
    <row r="2000" spans="1:3" x14ac:dyDescent="0.45">
      <c r="A2000" s="4" t="s">
        <v>5787</v>
      </c>
      <c r="B2000" s="2">
        <v>1</v>
      </c>
      <c r="C2000" s="2">
        <v>4.7679999999999998</v>
      </c>
    </row>
    <row r="2001" spans="1:3" x14ac:dyDescent="0.45">
      <c r="A2001" s="4" t="s">
        <v>5792</v>
      </c>
      <c r="B2001" s="2">
        <v>1</v>
      </c>
      <c r="C2001" s="2">
        <v>4.766</v>
      </c>
    </row>
    <row r="2002" spans="1:3" x14ac:dyDescent="0.45">
      <c r="A2002" s="4" t="s">
        <v>5793</v>
      </c>
      <c r="B2002" s="2">
        <v>1</v>
      </c>
      <c r="C2002" s="2">
        <v>4.7649999999999997</v>
      </c>
    </row>
    <row r="2003" spans="1:3" x14ac:dyDescent="0.45">
      <c r="A2003" s="4" t="s">
        <v>5795</v>
      </c>
      <c r="B2003" s="2">
        <v>1</v>
      </c>
      <c r="C2003" s="2">
        <v>4.7640000000000002</v>
      </c>
    </row>
    <row r="2004" spans="1:3" x14ac:dyDescent="0.45">
      <c r="A2004" s="4" t="s">
        <v>5799</v>
      </c>
      <c r="B2004" s="2">
        <v>1</v>
      </c>
      <c r="C2004" s="2">
        <v>4.7610000000000001</v>
      </c>
    </row>
    <row r="2005" spans="1:3" x14ac:dyDescent="0.45">
      <c r="A2005" s="4" t="s">
        <v>5802</v>
      </c>
      <c r="B2005" s="2">
        <v>1</v>
      </c>
      <c r="C2005" s="2">
        <v>4.76</v>
      </c>
    </row>
    <row r="2006" spans="1:3" x14ac:dyDescent="0.45">
      <c r="A2006" s="4" t="s">
        <v>5804</v>
      </c>
      <c r="B2006" s="2">
        <v>1</v>
      </c>
      <c r="C2006" s="2">
        <v>4.76</v>
      </c>
    </row>
    <row r="2007" spans="1:3" x14ac:dyDescent="0.45">
      <c r="A2007" s="4" t="s">
        <v>5809</v>
      </c>
      <c r="B2007" s="2">
        <v>1</v>
      </c>
      <c r="C2007" s="2">
        <v>4.758</v>
      </c>
    </row>
    <row r="2008" spans="1:3" x14ac:dyDescent="0.45">
      <c r="A2008" s="4" t="s">
        <v>5807</v>
      </c>
      <c r="B2008" s="2">
        <v>1</v>
      </c>
      <c r="C2008" s="2">
        <v>4.758</v>
      </c>
    </row>
    <row r="2009" spans="1:3" x14ac:dyDescent="0.45">
      <c r="A2009" s="4" t="s">
        <v>5811</v>
      </c>
      <c r="B2009" s="2">
        <v>1</v>
      </c>
      <c r="C2009" s="2">
        <v>4.758</v>
      </c>
    </row>
    <row r="2010" spans="1:3" x14ac:dyDescent="0.45">
      <c r="A2010" s="4" t="s">
        <v>5812</v>
      </c>
      <c r="B2010" s="2">
        <v>1</v>
      </c>
      <c r="C2010" s="2">
        <v>4.7569999999999997</v>
      </c>
    </row>
    <row r="2011" spans="1:3" x14ac:dyDescent="0.45">
      <c r="A2011" s="4" t="s">
        <v>5817</v>
      </c>
      <c r="B2011" s="2">
        <v>1</v>
      </c>
      <c r="C2011" s="2">
        <v>4.7530000000000001</v>
      </c>
    </row>
    <row r="2012" spans="1:3" x14ac:dyDescent="0.45">
      <c r="A2012" s="4" t="s">
        <v>5819</v>
      </c>
      <c r="B2012" s="2">
        <v>1</v>
      </c>
      <c r="C2012" s="2">
        <v>4.7510000000000003</v>
      </c>
    </row>
    <row r="2013" spans="1:3" x14ac:dyDescent="0.45">
      <c r="A2013" s="4" t="s">
        <v>5821</v>
      </c>
      <c r="B2013" s="2">
        <v>1</v>
      </c>
      <c r="C2013" s="2">
        <v>4.75</v>
      </c>
    </row>
    <row r="2014" spans="1:3" x14ac:dyDescent="0.45">
      <c r="A2014" s="4" t="s">
        <v>5828</v>
      </c>
      <c r="B2014" s="2">
        <v>1</v>
      </c>
      <c r="C2014" s="2">
        <v>4.7430000000000003</v>
      </c>
    </row>
    <row r="2015" spans="1:3" x14ac:dyDescent="0.45">
      <c r="A2015" s="4" t="s">
        <v>5835</v>
      </c>
      <c r="B2015" s="2">
        <v>1</v>
      </c>
      <c r="C2015" s="2">
        <v>4.7359999999999998</v>
      </c>
    </row>
    <row r="2016" spans="1:3" x14ac:dyDescent="0.45">
      <c r="A2016" s="4" t="s">
        <v>5837</v>
      </c>
      <c r="B2016" s="2">
        <v>1</v>
      </c>
      <c r="C2016" s="2">
        <v>4.734</v>
      </c>
    </row>
    <row r="2017" spans="1:3" x14ac:dyDescent="0.45">
      <c r="A2017" s="4" t="s">
        <v>5847</v>
      </c>
      <c r="B2017" s="2">
        <v>1</v>
      </c>
      <c r="C2017" s="2">
        <v>4.7320000000000002</v>
      </c>
    </row>
    <row r="2018" spans="1:3" x14ac:dyDescent="0.45">
      <c r="A2018" s="4" t="s">
        <v>5844</v>
      </c>
      <c r="B2018" s="2">
        <v>1</v>
      </c>
      <c r="C2018" s="2">
        <v>4.7320000000000002</v>
      </c>
    </row>
    <row r="2019" spans="1:3" x14ac:dyDescent="0.45">
      <c r="A2019" s="4" t="s">
        <v>5851</v>
      </c>
      <c r="B2019" s="2">
        <v>1</v>
      </c>
      <c r="C2019" s="2">
        <v>4.7279999999999998</v>
      </c>
    </row>
    <row r="2020" spans="1:3" x14ac:dyDescent="0.45">
      <c r="A2020" s="4" t="s">
        <v>5853</v>
      </c>
      <c r="B2020" s="2">
        <v>1</v>
      </c>
      <c r="C2020" s="2">
        <v>4.7270000000000003</v>
      </c>
    </row>
    <row r="2021" spans="1:3" x14ac:dyDescent="0.45">
      <c r="A2021" s="4" t="s">
        <v>5858</v>
      </c>
      <c r="B2021" s="2">
        <v>1</v>
      </c>
      <c r="C2021" s="2">
        <v>4.7210000000000001</v>
      </c>
    </row>
    <row r="2022" spans="1:3" x14ac:dyDescent="0.45">
      <c r="A2022" s="4" t="s">
        <v>5861</v>
      </c>
      <c r="B2022" s="2">
        <v>1</v>
      </c>
      <c r="C2022" s="2">
        <v>4.718</v>
      </c>
    </row>
    <row r="2023" spans="1:3" x14ac:dyDescent="0.45">
      <c r="A2023" s="4" t="s">
        <v>5863</v>
      </c>
      <c r="B2023" s="2">
        <v>1</v>
      </c>
      <c r="C2023" s="2">
        <v>4.7169999999999996</v>
      </c>
    </row>
    <row r="2024" spans="1:3" x14ac:dyDescent="0.45">
      <c r="A2024" s="4" t="s">
        <v>5867</v>
      </c>
      <c r="B2024" s="2">
        <v>1</v>
      </c>
      <c r="C2024" s="2">
        <v>4.7160000000000002</v>
      </c>
    </row>
    <row r="2025" spans="1:3" x14ac:dyDescent="0.45">
      <c r="A2025" s="4" t="s">
        <v>5865</v>
      </c>
      <c r="B2025" s="2">
        <v>1</v>
      </c>
      <c r="C2025" s="2">
        <v>4.7160000000000002</v>
      </c>
    </row>
    <row r="2026" spans="1:3" x14ac:dyDescent="0.45">
      <c r="A2026" s="4" t="s">
        <v>5870</v>
      </c>
      <c r="B2026" s="2">
        <v>1</v>
      </c>
      <c r="C2026" s="2">
        <v>4.7140000000000004</v>
      </c>
    </row>
    <row r="2027" spans="1:3" x14ac:dyDescent="0.45">
      <c r="A2027" s="4" t="s">
        <v>5872</v>
      </c>
      <c r="B2027" s="2">
        <v>1</v>
      </c>
      <c r="C2027" s="2">
        <v>4.7119999999999997</v>
      </c>
    </row>
    <row r="2028" spans="1:3" x14ac:dyDescent="0.45">
      <c r="A2028" s="4" t="s">
        <v>5876</v>
      </c>
      <c r="B2028" s="2">
        <v>1</v>
      </c>
      <c r="C2028" s="2">
        <v>4.7069999999999999</v>
      </c>
    </row>
    <row r="2029" spans="1:3" x14ac:dyDescent="0.45">
      <c r="A2029" s="4" t="s">
        <v>5878</v>
      </c>
      <c r="B2029" s="2">
        <v>1</v>
      </c>
      <c r="C2029" s="2">
        <v>4.7060000000000004</v>
      </c>
    </row>
    <row r="2030" spans="1:3" x14ac:dyDescent="0.45">
      <c r="A2030" s="4" t="s">
        <v>5881</v>
      </c>
      <c r="B2030" s="2">
        <v>1</v>
      </c>
      <c r="C2030" s="2">
        <v>4.7030000000000003</v>
      </c>
    </row>
    <row r="2031" spans="1:3" x14ac:dyDescent="0.45">
      <c r="A2031" s="4" t="s">
        <v>5885</v>
      </c>
      <c r="B2031" s="2">
        <v>1</v>
      </c>
      <c r="C2031" s="2">
        <v>4.702</v>
      </c>
    </row>
    <row r="2032" spans="1:3" x14ac:dyDescent="0.45">
      <c r="A2032" s="4" t="s">
        <v>5893</v>
      </c>
      <c r="B2032" s="2">
        <v>1</v>
      </c>
      <c r="C2032" s="2">
        <v>4.6959999999999997</v>
      </c>
    </row>
    <row r="2033" spans="1:3" x14ac:dyDescent="0.45">
      <c r="A2033" s="4" t="s">
        <v>5891</v>
      </c>
      <c r="B2033" s="2">
        <v>1</v>
      </c>
      <c r="C2033" s="2">
        <v>4.6959999999999997</v>
      </c>
    </row>
    <row r="2034" spans="1:3" x14ac:dyDescent="0.45">
      <c r="A2034" s="4" t="s">
        <v>5895</v>
      </c>
      <c r="B2034" s="2">
        <v>1</v>
      </c>
      <c r="C2034" s="2">
        <v>4.6950000000000003</v>
      </c>
    </row>
    <row r="2035" spans="1:3" x14ac:dyDescent="0.45">
      <c r="A2035" s="4" t="s">
        <v>5898</v>
      </c>
      <c r="B2035" s="2">
        <v>1</v>
      </c>
      <c r="C2035" s="2">
        <v>4.6920000000000002</v>
      </c>
    </row>
    <row r="2036" spans="1:3" x14ac:dyDescent="0.45">
      <c r="A2036" s="4" t="s">
        <v>5899</v>
      </c>
      <c r="B2036" s="2">
        <v>1</v>
      </c>
      <c r="C2036" s="2">
        <v>4.6920000000000002</v>
      </c>
    </row>
    <row r="2037" spans="1:3" x14ac:dyDescent="0.45">
      <c r="A2037" s="4" t="s">
        <v>5905</v>
      </c>
      <c r="B2037" s="2">
        <v>1</v>
      </c>
      <c r="C2037" s="2">
        <v>4.6870000000000003</v>
      </c>
    </row>
    <row r="2038" spans="1:3" x14ac:dyDescent="0.45">
      <c r="A2038" s="4" t="s">
        <v>5908</v>
      </c>
      <c r="B2038" s="2">
        <v>1</v>
      </c>
      <c r="C2038" s="2">
        <v>4.6820000000000004</v>
      </c>
    </row>
    <row r="2039" spans="1:3" x14ac:dyDescent="0.45">
      <c r="A2039" s="4" t="s">
        <v>5913</v>
      </c>
      <c r="B2039" s="2">
        <v>1</v>
      </c>
      <c r="C2039" s="2">
        <v>4.6790000000000003</v>
      </c>
    </row>
    <row r="2040" spans="1:3" x14ac:dyDescent="0.45">
      <c r="A2040" s="4" t="s">
        <v>5918</v>
      </c>
      <c r="B2040" s="2">
        <v>1</v>
      </c>
      <c r="C2040" s="2">
        <v>4.6769999999999996</v>
      </c>
    </row>
    <row r="2041" spans="1:3" x14ac:dyDescent="0.45">
      <c r="A2041" s="4" t="s">
        <v>5920</v>
      </c>
      <c r="B2041" s="2">
        <v>1</v>
      </c>
      <c r="C2041" s="2">
        <v>4.6760000000000002</v>
      </c>
    </row>
    <row r="2042" spans="1:3" x14ac:dyDescent="0.45">
      <c r="A2042" s="4" t="s">
        <v>5925</v>
      </c>
      <c r="B2042" s="2">
        <v>1</v>
      </c>
      <c r="C2042" s="2">
        <v>4.6749999999999998</v>
      </c>
    </row>
    <row r="2043" spans="1:3" x14ac:dyDescent="0.45">
      <c r="A2043" s="4" t="s">
        <v>5929</v>
      </c>
      <c r="B2043" s="2">
        <v>1</v>
      </c>
      <c r="C2043" s="2">
        <v>4.6740000000000004</v>
      </c>
    </row>
    <row r="2044" spans="1:3" x14ac:dyDescent="0.45">
      <c r="A2044" s="4" t="s">
        <v>5927</v>
      </c>
      <c r="B2044" s="2">
        <v>1</v>
      </c>
      <c r="C2044" s="2">
        <v>4.6740000000000004</v>
      </c>
    </row>
    <row r="2045" spans="1:3" x14ac:dyDescent="0.45">
      <c r="A2045" s="4" t="s">
        <v>5933</v>
      </c>
      <c r="B2045" s="2">
        <v>1</v>
      </c>
      <c r="C2045" s="2">
        <v>4.67</v>
      </c>
    </row>
    <row r="2046" spans="1:3" x14ac:dyDescent="0.45">
      <c r="A2046" s="4" t="s">
        <v>5939</v>
      </c>
      <c r="B2046" s="2">
        <v>1</v>
      </c>
      <c r="C2046" s="2">
        <v>4.6689999999999996</v>
      </c>
    </row>
    <row r="2047" spans="1:3" x14ac:dyDescent="0.45">
      <c r="A2047" s="4" t="s">
        <v>5941</v>
      </c>
      <c r="B2047" s="2">
        <v>1</v>
      </c>
      <c r="C2047" s="2">
        <v>4.6680000000000001</v>
      </c>
    </row>
    <row r="2048" spans="1:3" x14ac:dyDescent="0.45">
      <c r="A2048" s="4" t="s">
        <v>5943</v>
      </c>
      <c r="B2048" s="2">
        <v>1</v>
      </c>
      <c r="C2048" s="2">
        <v>4.6669999999999998</v>
      </c>
    </row>
    <row r="2049" spans="1:3" x14ac:dyDescent="0.45">
      <c r="A2049" s="4" t="s">
        <v>5947</v>
      </c>
      <c r="B2049" s="2">
        <v>1</v>
      </c>
      <c r="C2049" s="2">
        <v>4.6639999999999997</v>
      </c>
    </row>
    <row r="2050" spans="1:3" x14ac:dyDescent="0.45">
      <c r="A2050" s="4" t="s">
        <v>5953</v>
      </c>
      <c r="B2050" s="2">
        <v>1</v>
      </c>
      <c r="C2050" s="2">
        <v>4.6630000000000003</v>
      </c>
    </row>
    <row r="2051" spans="1:3" x14ac:dyDescent="0.45">
      <c r="A2051" s="4" t="s">
        <v>5952</v>
      </c>
      <c r="B2051" s="2">
        <v>1</v>
      </c>
      <c r="C2051" s="2">
        <v>4.6630000000000003</v>
      </c>
    </row>
    <row r="2052" spans="1:3" x14ac:dyDescent="0.45">
      <c r="A2052" s="4" t="s">
        <v>5950</v>
      </c>
      <c r="B2052" s="2">
        <v>1</v>
      </c>
      <c r="C2052" s="2">
        <v>4.6630000000000003</v>
      </c>
    </row>
    <row r="2053" spans="1:3" x14ac:dyDescent="0.45">
      <c r="A2053" s="4" t="s">
        <v>5957</v>
      </c>
      <c r="B2053" s="2">
        <v>1</v>
      </c>
      <c r="C2053" s="2">
        <v>4.6589999999999998</v>
      </c>
    </row>
    <row r="2054" spans="1:3" x14ac:dyDescent="0.45">
      <c r="A2054" s="4" t="s">
        <v>5962</v>
      </c>
      <c r="B2054" s="2">
        <v>1</v>
      </c>
      <c r="C2054" s="2">
        <v>4.6559999999999997</v>
      </c>
    </row>
    <row r="2055" spans="1:3" x14ac:dyDescent="0.45">
      <c r="A2055" s="4" t="s">
        <v>5968</v>
      </c>
      <c r="B2055" s="2">
        <v>1</v>
      </c>
      <c r="C2055" s="2">
        <v>4.6529999999999996</v>
      </c>
    </row>
    <row r="2056" spans="1:3" x14ac:dyDescent="0.45">
      <c r="A2056" s="4" t="s">
        <v>5972</v>
      </c>
      <c r="B2056" s="2">
        <v>1</v>
      </c>
      <c r="C2056" s="2">
        <v>4.6509999999999998</v>
      </c>
    </row>
    <row r="2057" spans="1:3" x14ac:dyDescent="0.45">
      <c r="A2057" s="4" t="s">
        <v>5975</v>
      </c>
      <c r="B2057" s="2">
        <v>1</v>
      </c>
      <c r="C2057" s="2">
        <v>4.6500000000000004</v>
      </c>
    </row>
    <row r="2058" spans="1:3" x14ac:dyDescent="0.45">
      <c r="A2058" s="4" t="s">
        <v>5977</v>
      </c>
      <c r="B2058" s="2">
        <v>1</v>
      </c>
      <c r="C2058" s="2">
        <v>4.649</v>
      </c>
    </row>
    <row r="2059" spans="1:3" x14ac:dyDescent="0.45">
      <c r="A2059" s="4" t="s">
        <v>5980</v>
      </c>
      <c r="B2059" s="2">
        <v>1</v>
      </c>
      <c r="C2059" s="2">
        <v>4.6470000000000002</v>
      </c>
    </row>
    <row r="2060" spans="1:3" x14ac:dyDescent="0.45">
      <c r="A2060" s="4" t="s">
        <v>5984</v>
      </c>
      <c r="B2060" s="2">
        <v>1</v>
      </c>
      <c r="C2060" s="2">
        <v>4.6459999999999999</v>
      </c>
    </row>
    <row r="2061" spans="1:3" x14ac:dyDescent="0.45">
      <c r="A2061" s="4" t="s">
        <v>5987</v>
      </c>
      <c r="B2061" s="2">
        <v>1</v>
      </c>
      <c r="C2061" s="2">
        <v>4.6449999999999996</v>
      </c>
    </row>
    <row r="2062" spans="1:3" x14ac:dyDescent="0.45">
      <c r="A2062" s="4" t="s">
        <v>5988</v>
      </c>
      <c r="B2062" s="2">
        <v>1</v>
      </c>
      <c r="C2062" s="2">
        <v>4.6429999999999998</v>
      </c>
    </row>
    <row r="2063" spans="1:3" x14ac:dyDescent="0.45">
      <c r="A2063" s="4" t="s">
        <v>5989</v>
      </c>
      <c r="B2063" s="2">
        <v>1</v>
      </c>
      <c r="C2063" s="2">
        <v>4.6420000000000003</v>
      </c>
    </row>
    <row r="2064" spans="1:3" x14ac:dyDescent="0.45">
      <c r="A2064" s="4" t="s">
        <v>5991</v>
      </c>
      <c r="B2064" s="2">
        <v>1</v>
      </c>
      <c r="C2064" s="2">
        <v>4.6420000000000003</v>
      </c>
    </row>
    <row r="2065" spans="1:3" x14ac:dyDescent="0.45">
      <c r="A2065" s="4" t="s">
        <v>5996</v>
      </c>
      <c r="B2065" s="2">
        <v>1</v>
      </c>
      <c r="C2065" s="2">
        <v>4.6399999999999997</v>
      </c>
    </row>
    <row r="2066" spans="1:3" x14ac:dyDescent="0.45">
      <c r="A2066" s="4" t="s">
        <v>5998</v>
      </c>
      <c r="B2066" s="2">
        <v>1</v>
      </c>
      <c r="C2066" s="2">
        <v>4.6390000000000002</v>
      </c>
    </row>
    <row r="2067" spans="1:3" x14ac:dyDescent="0.45">
      <c r="A2067" s="4" t="s">
        <v>6001</v>
      </c>
      <c r="B2067" s="2">
        <v>1</v>
      </c>
      <c r="C2067" s="2">
        <v>4.6360000000000001</v>
      </c>
    </row>
    <row r="2068" spans="1:3" x14ac:dyDescent="0.45">
      <c r="A2068" s="4" t="s">
        <v>6005</v>
      </c>
      <c r="B2068" s="2">
        <v>1</v>
      </c>
      <c r="C2068" s="2">
        <v>4.6349999999999998</v>
      </c>
    </row>
    <row r="2069" spans="1:3" x14ac:dyDescent="0.45">
      <c r="A2069" s="4" t="s">
        <v>6011</v>
      </c>
      <c r="B2069" s="2">
        <v>1</v>
      </c>
      <c r="C2069" s="2">
        <v>4.633</v>
      </c>
    </row>
    <row r="2070" spans="1:3" x14ac:dyDescent="0.45">
      <c r="A2070" s="4" t="s">
        <v>6013</v>
      </c>
      <c r="B2070" s="2">
        <v>1</v>
      </c>
      <c r="C2070" s="2">
        <v>4.6310000000000002</v>
      </c>
    </row>
    <row r="2071" spans="1:3" x14ac:dyDescent="0.45">
      <c r="A2071" s="4" t="s">
        <v>6015</v>
      </c>
      <c r="B2071" s="2">
        <v>1</v>
      </c>
      <c r="C2071" s="2">
        <v>4.6310000000000002</v>
      </c>
    </row>
    <row r="2072" spans="1:3" x14ac:dyDescent="0.45">
      <c r="A2072" s="4" t="s">
        <v>6020</v>
      </c>
      <c r="B2072" s="2">
        <v>1</v>
      </c>
      <c r="C2072" s="2">
        <v>4.6269999999999998</v>
      </c>
    </row>
    <row r="2073" spans="1:3" x14ac:dyDescent="0.45">
      <c r="A2073" s="4" t="s">
        <v>6025</v>
      </c>
      <c r="B2073" s="2">
        <v>1</v>
      </c>
      <c r="C2073" s="2">
        <v>4.6260000000000003</v>
      </c>
    </row>
    <row r="2074" spans="1:3" x14ac:dyDescent="0.45">
      <c r="A2074" s="4" t="s">
        <v>6027</v>
      </c>
      <c r="B2074" s="2">
        <v>1</v>
      </c>
      <c r="C2074" s="2">
        <v>4.625</v>
      </c>
    </row>
    <row r="2075" spans="1:3" x14ac:dyDescent="0.45">
      <c r="A2075" s="4" t="s">
        <v>6030</v>
      </c>
      <c r="B2075" s="2">
        <v>1</v>
      </c>
      <c r="C2075" s="2">
        <v>4.6219999999999999</v>
      </c>
    </row>
    <row r="2076" spans="1:3" x14ac:dyDescent="0.45">
      <c r="A2076" s="4" t="s">
        <v>6043</v>
      </c>
      <c r="B2076" s="2">
        <v>1</v>
      </c>
      <c r="C2076" s="2">
        <v>4.6159999999999997</v>
      </c>
    </row>
    <row r="2077" spans="1:3" x14ac:dyDescent="0.45">
      <c r="A2077" s="4" t="s">
        <v>6041</v>
      </c>
      <c r="B2077" s="2">
        <v>1</v>
      </c>
      <c r="C2077" s="2">
        <v>4.6159999999999997</v>
      </c>
    </row>
    <row r="2078" spans="1:3" x14ac:dyDescent="0.45">
      <c r="A2078" s="4" t="s">
        <v>6046</v>
      </c>
      <c r="B2078" s="2">
        <v>1</v>
      </c>
      <c r="C2078" s="2">
        <v>4.6120000000000001</v>
      </c>
    </row>
    <row r="2079" spans="1:3" x14ac:dyDescent="0.45">
      <c r="A2079" s="4" t="s">
        <v>6051</v>
      </c>
      <c r="B2079" s="2">
        <v>1</v>
      </c>
      <c r="C2079" s="2">
        <v>4.6070000000000002</v>
      </c>
    </row>
    <row r="2080" spans="1:3" x14ac:dyDescent="0.45">
      <c r="A2080" s="4" t="s">
        <v>6055</v>
      </c>
      <c r="B2080" s="2">
        <v>1</v>
      </c>
      <c r="C2080" s="2">
        <v>4.6059999999999999</v>
      </c>
    </row>
    <row r="2081" spans="1:3" x14ac:dyDescent="0.45">
      <c r="A2081" s="4" t="s">
        <v>6057</v>
      </c>
      <c r="B2081" s="2">
        <v>1</v>
      </c>
      <c r="C2081" s="2">
        <v>4.6050000000000004</v>
      </c>
    </row>
    <row r="2082" spans="1:3" x14ac:dyDescent="0.45">
      <c r="A2082" s="4" t="s">
        <v>6061</v>
      </c>
      <c r="B2082" s="2">
        <v>1</v>
      </c>
      <c r="C2082" s="2">
        <v>4.6020000000000003</v>
      </c>
    </row>
    <row r="2083" spans="1:3" x14ac:dyDescent="0.45">
      <c r="A2083" s="4" t="s">
        <v>6068</v>
      </c>
      <c r="B2083" s="2">
        <v>1</v>
      </c>
      <c r="C2083" s="2">
        <v>4.5979999999999999</v>
      </c>
    </row>
    <row r="2084" spans="1:3" x14ac:dyDescent="0.45">
      <c r="A2084" s="4" t="s">
        <v>6071</v>
      </c>
      <c r="B2084" s="2">
        <v>1</v>
      </c>
      <c r="C2084" s="2">
        <v>4.5970000000000004</v>
      </c>
    </row>
    <row r="2085" spans="1:3" x14ac:dyDescent="0.45">
      <c r="A2085" s="4" t="s">
        <v>6075</v>
      </c>
      <c r="B2085" s="2">
        <v>1</v>
      </c>
      <c r="C2085" s="2">
        <v>4.5919999999999996</v>
      </c>
    </row>
    <row r="2086" spans="1:3" x14ac:dyDescent="0.45">
      <c r="A2086" s="4" t="s">
        <v>6077</v>
      </c>
      <c r="B2086" s="2">
        <v>1</v>
      </c>
      <c r="C2086" s="2">
        <v>4.5919999999999996</v>
      </c>
    </row>
    <row r="2087" spans="1:3" x14ac:dyDescent="0.45">
      <c r="A2087" s="4" t="s">
        <v>6083</v>
      </c>
      <c r="B2087" s="2">
        <v>1</v>
      </c>
      <c r="C2087" s="2">
        <v>4.59</v>
      </c>
    </row>
    <row r="2088" spans="1:3" x14ac:dyDescent="0.45">
      <c r="A2088" s="4" t="s">
        <v>6086</v>
      </c>
      <c r="B2088" s="2">
        <v>1</v>
      </c>
      <c r="C2088" s="2">
        <v>4.5890000000000004</v>
      </c>
    </row>
    <row r="2089" spans="1:3" x14ac:dyDescent="0.45">
      <c r="A2089" s="4" t="s">
        <v>6093</v>
      </c>
      <c r="B2089" s="2">
        <v>1</v>
      </c>
      <c r="C2089" s="2">
        <v>4.585</v>
      </c>
    </row>
    <row r="2090" spans="1:3" x14ac:dyDescent="0.45">
      <c r="A2090" s="4" t="s">
        <v>6100</v>
      </c>
      <c r="B2090" s="2">
        <v>1</v>
      </c>
      <c r="C2090" s="2">
        <v>4.58</v>
      </c>
    </row>
    <row r="2091" spans="1:3" x14ac:dyDescent="0.45">
      <c r="A2091" s="4" t="s">
        <v>6106</v>
      </c>
      <c r="B2091" s="2">
        <v>1</v>
      </c>
      <c r="C2091" s="2">
        <v>4.5750000000000002</v>
      </c>
    </row>
    <row r="2092" spans="1:3" x14ac:dyDescent="0.45">
      <c r="A2092" s="4" t="s">
        <v>6108</v>
      </c>
      <c r="B2092" s="2">
        <v>1</v>
      </c>
      <c r="C2092" s="2">
        <v>4.5739999999999998</v>
      </c>
    </row>
    <row r="2093" spans="1:3" x14ac:dyDescent="0.45">
      <c r="A2093" s="4" t="s">
        <v>6113</v>
      </c>
      <c r="B2093" s="2">
        <v>1</v>
      </c>
      <c r="C2093" s="2">
        <v>4.5739999999999998</v>
      </c>
    </row>
    <row r="2094" spans="1:3" x14ac:dyDescent="0.45">
      <c r="A2094" s="4" t="s">
        <v>6110</v>
      </c>
      <c r="B2094" s="2">
        <v>1</v>
      </c>
      <c r="C2094" s="2">
        <v>4.5739999999999998</v>
      </c>
    </row>
    <row r="2095" spans="1:3" x14ac:dyDescent="0.45">
      <c r="A2095" s="4" t="s">
        <v>6115</v>
      </c>
      <c r="B2095" s="2">
        <v>1</v>
      </c>
      <c r="C2095" s="2">
        <v>4.5730000000000004</v>
      </c>
    </row>
    <row r="2096" spans="1:3" x14ac:dyDescent="0.45">
      <c r="A2096" s="4" t="s">
        <v>6122</v>
      </c>
      <c r="B2096" s="2">
        <v>1</v>
      </c>
      <c r="C2096" s="2">
        <v>4.569</v>
      </c>
    </row>
    <row r="2097" spans="1:3" x14ac:dyDescent="0.45">
      <c r="A2097" s="4" t="s">
        <v>6124</v>
      </c>
      <c r="B2097" s="2">
        <v>1</v>
      </c>
      <c r="C2097" s="2">
        <v>4.5670000000000002</v>
      </c>
    </row>
    <row r="2098" spans="1:3" x14ac:dyDescent="0.45">
      <c r="A2098" s="4" t="s">
        <v>6127</v>
      </c>
      <c r="B2098" s="2">
        <v>1</v>
      </c>
      <c r="C2098" s="2">
        <v>4.5659999999999998</v>
      </c>
    </row>
    <row r="2099" spans="1:3" x14ac:dyDescent="0.45">
      <c r="A2099" s="4" t="s">
        <v>6132</v>
      </c>
      <c r="B2099" s="2">
        <v>1</v>
      </c>
      <c r="C2099" s="2">
        <v>4.5609999999999999</v>
      </c>
    </row>
    <row r="2100" spans="1:3" x14ac:dyDescent="0.45">
      <c r="A2100" s="4" t="s">
        <v>6141</v>
      </c>
      <c r="B2100" s="2">
        <v>1</v>
      </c>
      <c r="C2100" s="2">
        <v>4.5540000000000003</v>
      </c>
    </row>
    <row r="2101" spans="1:3" x14ac:dyDescent="0.45">
      <c r="A2101" s="4" t="s">
        <v>6143</v>
      </c>
      <c r="B2101" s="2">
        <v>1</v>
      </c>
      <c r="C2101" s="2">
        <v>4.5540000000000003</v>
      </c>
    </row>
    <row r="2102" spans="1:3" x14ac:dyDescent="0.45">
      <c r="A2102" s="4" t="s">
        <v>6147</v>
      </c>
      <c r="B2102" s="2">
        <v>1</v>
      </c>
      <c r="C2102" s="2">
        <v>4.5529999999999999</v>
      </c>
    </row>
    <row r="2103" spans="1:3" x14ac:dyDescent="0.45">
      <c r="A2103" s="4" t="s">
        <v>6152</v>
      </c>
      <c r="B2103" s="2">
        <v>1</v>
      </c>
      <c r="C2103" s="2">
        <v>4.5469999999999997</v>
      </c>
    </row>
    <row r="2104" spans="1:3" x14ac:dyDescent="0.45">
      <c r="A2104" s="4" t="s">
        <v>6158</v>
      </c>
      <c r="B2104" s="2">
        <v>1</v>
      </c>
      <c r="C2104" s="2">
        <v>4.5449999999999999</v>
      </c>
    </row>
    <row r="2105" spans="1:3" x14ac:dyDescent="0.45">
      <c r="A2105" s="4" t="s">
        <v>6156</v>
      </c>
      <c r="B2105" s="2">
        <v>1</v>
      </c>
      <c r="C2105" s="2">
        <v>4.5449999999999999</v>
      </c>
    </row>
    <row r="2106" spans="1:3" x14ac:dyDescent="0.45">
      <c r="A2106" s="4" t="s">
        <v>6160</v>
      </c>
      <c r="B2106" s="2">
        <v>1</v>
      </c>
      <c r="C2106" s="2">
        <v>4.5439999999999996</v>
      </c>
    </row>
    <row r="2107" spans="1:3" x14ac:dyDescent="0.45">
      <c r="A2107" s="4" t="s">
        <v>6164</v>
      </c>
      <c r="B2107" s="2">
        <v>1</v>
      </c>
      <c r="C2107" s="2">
        <v>4.5419999999999998</v>
      </c>
    </row>
    <row r="2108" spans="1:3" x14ac:dyDescent="0.45">
      <c r="A2108" s="4" t="s">
        <v>6167</v>
      </c>
      <c r="B2108" s="2">
        <v>1</v>
      </c>
      <c r="C2108" s="2">
        <v>4.5410000000000004</v>
      </c>
    </row>
    <row r="2109" spans="1:3" x14ac:dyDescent="0.45">
      <c r="A2109" s="4" t="s">
        <v>6170</v>
      </c>
      <c r="B2109" s="2">
        <v>1</v>
      </c>
      <c r="C2109" s="2">
        <v>4.5389999999999997</v>
      </c>
    </row>
    <row r="2110" spans="1:3" x14ac:dyDescent="0.45">
      <c r="A2110" s="4" t="s">
        <v>6173</v>
      </c>
      <c r="B2110" s="2">
        <v>1</v>
      </c>
      <c r="C2110" s="2">
        <v>4.5380000000000003</v>
      </c>
    </row>
    <row r="2111" spans="1:3" x14ac:dyDescent="0.45">
      <c r="A2111" s="4" t="s">
        <v>6174</v>
      </c>
      <c r="B2111" s="2">
        <v>1</v>
      </c>
      <c r="C2111" s="2">
        <v>4.5369999999999999</v>
      </c>
    </row>
    <row r="2112" spans="1:3" x14ac:dyDescent="0.45">
      <c r="A2112" s="4" t="s">
        <v>6180</v>
      </c>
      <c r="B2112" s="2">
        <v>1</v>
      </c>
      <c r="C2112" s="2">
        <v>4.5350000000000001</v>
      </c>
    </row>
    <row r="2113" spans="1:3" x14ac:dyDescent="0.45">
      <c r="A2113" s="4" t="s">
        <v>6176</v>
      </c>
      <c r="B2113" s="2">
        <v>1</v>
      </c>
      <c r="C2113" s="2">
        <v>4.5350000000000001</v>
      </c>
    </row>
    <row r="2114" spans="1:3" x14ac:dyDescent="0.45">
      <c r="A2114" s="4" t="s">
        <v>6178</v>
      </c>
      <c r="B2114" s="2">
        <v>1</v>
      </c>
      <c r="C2114" s="2">
        <v>4.5350000000000001</v>
      </c>
    </row>
    <row r="2115" spans="1:3" x14ac:dyDescent="0.45">
      <c r="A2115" s="4" t="s">
        <v>6182</v>
      </c>
      <c r="B2115" s="2">
        <v>1</v>
      </c>
      <c r="C2115" s="2">
        <v>4.5339999999999998</v>
      </c>
    </row>
    <row r="2116" spans="1:3" x14ac:dyDescent="0.45">
      <c r="A2116" s="4" t="s">
        <v>6187</v>
      </c>
      <c r="B2116" s="2">
        <v>1</v>
      </c>
      <c r="C2116" s="2">
        <v>4.532</v>
      </c>
    </row>
    <row r="2117" spans="1:3" x14ac:dyDescent="0.45">
      <c r="A2117" s="4" t="s">
        <v>6189</v>
      </c>
      <c r="B2117" s="2">
        <v>1</v>
      </c>
      <c r="C2117" s="2">
        <v>4.532</v>
      </c>
    </row>
    <row r="2118" spans="1:3" x14ac:dyDescent="0.45">
      <c r="A2118" s="4" t="s">
        <v>6197</v>
      </c>
      <c r="B2118" s="2">
        <v>1</v>
      </c>
      <c r="C2118" s="2">
        <v>4.5259999999999998</v>
      </c>
    </row>
    <row r="2119" spans="1:3" x14ac:dyDescent="0.45">
      <c r="A2119" s="4" t="s">
        <v>6199</v>
      </c>
      <c r="B2119" s="2">
        <v>1</v>
      </c>
      <c r="C2119" s="2">
        <v>4.5259999999999998</v>
      </c>
    </row>
    <row r="2120" spans="1:3" x14ac:dyDescent="0.45">
      <c r="A2120" s="4" t="s">
        <v>6202</v>
      </c>
      <c r="B2120" s="2">
        <v>1</v>
      </c>
      <c r="C2120" s="2">
        <v>4.524</v>
      </c>
    </row>
    <row r="2121" spans="1:3" x14ac:dyDescent="0.45">
      <c r="A2121" s="4" t="s">
        <v>6209</v>
      </c>
      <c r="B2121" s="2">
        <v>1</v>
      </c>
      <c r="C2121" s="2">
        <v>4.5199999999999996</v>
      </c>
    </row>
    <row r="2122" spans="1:3" x14ac:dyDescent="0.45">
      <c r="A2122" s="4" t="s">
        <v>6212</v>
      </c>
      <c r="B2122" s="2">
        <v>1</v>
      </c>
      <c r="C2122" s="2">
        <v>4.5179999999999998</v>
      </c>
    </row>
    <row r="2123" spans="1:3" x14ac:dyDescent="0.45">
      <c r="A2123" s="4" t="s">
        <v>6214</v>
      </c>
      <c r="B2123" s="2">
        <v>1</v>
      </c>
      <c r="C2123" s="2">
        <v>4.5170000000000003</v>
      </c>
    </row>
    <row r="2124" spans="1:3" x14ac:dyDescent="0.45">
      <c r="A2124" s="4" t="s">
        <v>6218</v>
      </c>
      <c r="B2124" s="2">
        <v>1</v>
      </c>
      <c r="C2124" s="2">
        <v>4.5140000000000002</v>
      </c>
    </row>
    <row r="2125" spans="1:3" x14ac:dyDescent="0.45">
      <c r="A2125" s="4" t="s">
        <v>6222</v>
      </c>
      <c r="B2125" s="2">
        <v>1</v>
      </c>
      <c r="C2125" s="2">
        <v>4.51</v>
      </c>
    </row>
    <row r="2126" spans="1:3" x14ac:dyDescent="0.45">
      <c r="A2126" s="4" t="s">
        <v>6224</v>
      </c>
      <c r="B2126" s="2">
        <v>1</v>
      </c>
      <c r="C2126" s="2">
        <v>4.5090000000000003</v>
      </c>
    </row>
    <row r="2127" spans="1:3" x14ac:dyDescent="0.45">
      <c r="A2127" s="4" t="s">
        <v>6227</v>
      </c>
      <c r="B2127" s="2">
        <v>1</v>
      </c>
      <c r="C2127" s="2">
        <v>4.508</v>
      </c>
    </row>
    <row r="2128" spans="1:3" x14ac:dyDescent="0.45">
      <c r="A2128" s="4" t="s">
        <v>6231</v>
      </c>
      <c r="B2128" s="2">
        <v>1</v>
      </c>
      <c r="C2128" s="2">
        <v>4.5069999999999997</v>
      </c>
    </row>
    <row r="2129" spans="1:3" x14ac:dyDescent="0.45">
      <c r="A2129" s="4" t="s">
        <v>6233</v>
      </c>
      <c r="B2129" s="2">
        <v>1</v>
      </c>
      <c r="C2129" s="2">
        <v>4.5060000000000002</v>
      </c>
    </row>
    <row r="2130" spans="1:3" x14ac:dyDescent="0.45">
      <c r="A2130" s="4" t="s">
        <v>6236</v>
      </c>
      <c r="B2130" s="2">
        <v>1</v>
      </c>
      <c r="C2130" s="2">
        <v>4.5049999999999999</v>
      </c>
    </row>
    <row r="2131" spans="1:3" x14ac:dyDescent="0.45">
      <c r="A2131" s="4" t="s">
        <v>6238</v>
      </c>
      <c r="B2131" s="2">
        <v>1</v>
      </c>
      <c r="C2131" s="2">
        <v>4.5049999999999999</v>
      </c>
    </row>
    <row r="2132" spans="1:3" x14ac:dyDescent="0.45">
      <c r="A2132" s="4" t="s">
        <v>6241</v>
      </c>
      <c r="B2132" s="2">
        <v>1</v>
      </c>
      <c r="C2132" s="2">
        <v>4.5039999999999996</v>
      </c>
    </row>
    <row r="2133" spans="1:3" x14ac:dyDescent="0.45">
      <c r="A2133" s="4" t="s">
        <v>6244</v>
      </c>
      <c r="B2133" s="2">
        <v>1</v>
      </c>
      <c r="C2133" s="2">
        <v>4.5019999999999998</v>
      </c>
    </row>
    <row r="2134" spans="1:3" x14ac:dyDescent="0.45">
      <c r="A2134" s="4" t="s">
        <v>6255</v>
      </c>
      <c r="B2134" s="2">
        <v>1</v>
      </c>
      <c r="C2134" s="2">
        <v>4.4930000000000003</v>
      </c>
    </row>
    <row r="2135" spans="1:3" x14ac:dyDescent="0.45">
      <c r="A2135" s="4" t="s">
        <v>6257</v>
      </c>
      <c r="B2135" s="2">
        <v>1</v>
      </c>
      <c r="C2135" s="2">
        <v>4.4930000000000003</v>
      </c>
    </row>
    <row r="2136" spans="1:3" x14ac:dyDescent="0.45">
      <c r="A2136" s="4" t="s">
        <v>6260</v>
      </c>
      <c r="B2136" s="2">
        <v>1</v>
      </c>
      <c r="C2136" s="2">
        <v>4.492</v>
      </c>
    </row>
    <row r="2137" spans="1:3" x14ac:dyDescent="0.45">
      <c r="A2137" s="4" t="s">
        <v>6263</v>
      </c>
      <c r="B2137" s="2">
        <v>1</v>
      </c>
      <c r="C2137" s="2">
        <v>4.4880000000000004</v>
      </c>
    </row>
    <row r="2138" spans="1:3" x14ac:dyDescent="0.45">
      <c r="A2138" s="4" t="s">
        <v>6268</v>
      </c>
      <c r="B2138" s="2">
        <v>1</v>
      </c>
      <c r="C2138" s="2">
        <v>4.4870000000000001</v>
      </c>
    </row>
    <row r="2139" spans="1:3" x14ac:dyDescent="0.45">
      <c r="A2139" s="4" t="s">
        <v>6272</v>
      </c>
      <c r="B2139" s="2">
        <v>1</v>
      </c>
      <c r="C2139" s="2">
        <v>4.4859999999999998</v>
      </c>
    </row>
    <row r="2140" spans="1:3" x14ac:dyDescent="0.45">
      <c r="A2140" s="4" t="s">
        <v>6271</v>
      </c>
      <c r="B2140" s="2">
        <v>1</v>
      </c>
      <c r="C2140" s="2">
        <v>4.4859999999999998</v>
      </c>
    </row>
    <row r="2141" spans="1:3" x14ac:dyDescent="0.45">
      <c r="A2141" s="4" t="s">
        <v>6276</v>
      </c>
      <c r="B2141" s="2">
        <v>1</v>
      </c>
      <c r="C2141" s="2">
        <v>4.484</v>
      </c>
    </row>
    <row r="2142" spans="1:3" x14ac:dyDescent="0.45">
      <c r="A2142" s="4" t="s">
        <v>6279</v>
      </c>
      <c r="B2142" s="2">
        <v>1</v>
      </c>
      <c r="C2142" s="2">
        <v>4.4820000000000002</v>
      </c>
    </row>
    <row r="2143" spans="1:3" x14ac:dyDescent="0.45">
      <c r="A2143" s="4" t="s">
        <v>6285</v>
      </c>
      <c r="B2143" s="2">
        <v>1</v>
      </c>
      <c r="C2143" s="2">
        <v>4.4779999999999998</v>
      </c>
    </row>
    <row r="2144" spans="1:3" x14ac:dyDescent="0.45">
      <c r="A2144" s="4" t="s">
        <v>6291</v>
      </c>
      <c r="B2144" s="2">
        <v>1</v>
      </c>
      <c r="C2144" s="2">
        <v>4.4740000000000002</v>
      </c>
    </row>
    <row r="2145" spans="1:3" x14ac:dyDescent="0.45">
      <c r="A2145" s="4" t="s">
        <v>6298</v>
      </c>
      <c r="B2145" s="2">
        <v>1</v>
      </c>
      <c r="C2145" s="2">
        <v>4.4710000000000001</v>
      </c>
    </row>
    <row r="2146" spans="1:3" x14ac:dyDescent="0.45">
      <c r="A2146" s="4" t="s">
        <v>6302</v>
      </c>
      <c r="B2146" s="2">
        <v>1</v>
      </c>
      <c r="C2146" s="2">
        <v>4.4669999999999996</v>
      </c>
    </row>
    <row r="2147" spans="1:3" x14ac:dyDescent="0.45">
      <c r="A2147" s="4" t="s">
        <v>6307</v>
      </c>
      <c r="B2147" s="2">
        <v>1</v>
      </c>
      <c r="C2147" s="2">
        <v>4.4630000000000001</v>
      </c>
    </row>
    <row r="2148" spans="1:3" x14ac:dyDescent="0.45">
      <c r="A2148" s="4" t="s">
        <v>6311</v>
      </c>
      <c r="B2148" s="2">
        <v>1</v>
      </c>
      <c r="C2148" s="2">
        <v>4.4589999999999996</v>
      </c>
    </row>
    <row r="2149" spans="1:3" x14ac:dyDescent="0.45">
      <c r="A2149" s="4" t="s">
        <v>6318</v>
      </c>
      <c r="B2149" s="2">
        <v>1</v>
      </c>
      <c r="C2149" s="2">
        <v>4.4560000000000004</v>
      </c>
    </row>
    <row r="2150" spans="1:3" x14ac:dyDescent="0.45">
      <c r="A2150" s="4" t="s">
        <v>6324</v>
      </c>
      <c r="B2150" s="2">
        <v>1</v>
      </c>
      <c r="C2150" s="2">
        <v>4.4530000000000003</v>
      </c>
    </row>
    <row r="2151" spans="1:3" x14ac:dyDescent="0.45">
      <c r="A2151" s="4" t="s">
        <v>6326</v>
      </c>
      <c r="B2151" s="2">
        <v>1</v>
      </c>
      <c r="C2151" s="2">
        <v>4.4509999999999996</v>
      </c>
    </row>
    <row r="2152" spans="1:3" x14ac:dyDescent="0.45">
      <c r="A2152" s="4" t="s">
        <v>6328</v>
      </c>
      <c r="B2152" s="2">
        <v>1</v>
      </c>
      <c r="C2152" s="2">
        <v>4.45</v>
      </c>
    </row>
    <row r="2153" spans="1:3" x14ac:dyDescent="0.45">
      <c r="A2153" s="4" t="s">
        <v>6336</v>
      </c>
      <c r="B2153" s="2">
        <v>1</v>
      </c>
      <c r="C2153" s="2">
        <v>4.4450000000000003</v>
      </c>
    </row>
    <row r="2154" spans="1:3" x14ac:dyDescent="0.45">
      <c r="A2154" s="4" t="s">
        <v>6342</v>
      </c>
      <c r="B2154" s="2">
        <v>1</v>
      </c>
      <c r="C2154" s="2">
        <v>4.4409999999999998</v>
      </c>
    </row>
    <row r="2155" spans="1:3" x14ac:dyDescent="0.45">
      <c r="A2155" s="4" t="s">
        <v>6346</v>
      </c>
      <c r="B2155" s="2">
        <v>1</v>
      </c>
      <c r="C2155" s="2">
        <v>4.4370000000000003</v>
      </c>
    </row>
    <row r="2156" spans="1:3" x14ac:dyDescent="0.45">
      <c r="A2156" s="4" t="s">
        <v>6350</v>
      </c>
      <c r="B2156" s="2">
        <v>1</v>
      </c>
      <c r="C2156" s="2">
        <v>4.4359999999999999</v>
      </c>
    </row>
    <row r="2157" spans="1:3" x14ac:dyDescent="0.45">
      <c r="A2157" s="4" t="s">
        <v>6352</v>
      </c>
      <c r="B2157" s="2">
        <v>1</v>
      </c>
      <c r="C2157" s="2">
        <v>4.4340000000000002</v>
      </c>
    </row>
    <row r="2158" spans="1:3" x14ac:dyDescent="0.45">
      <c r="A2158" s="4" t="s">
        <v>6358</v>
      </c>
      <c r="B2158" s="2">
        <v>1</v>
      </c>
      <c r="C2158" s="2">
        <v>4.4320000000000004</v>
      </c>
    </row>
    <row r="2159" spans="1:3" x14ac:dyDescent="0.45">
      <c r="A2159" s="4" t="s">
        <v>6360</v>
      </c>
      <c r="B2159" s="2">
        <v>1</v>
      </c>
      <c r="C2159" s="2">
        <v>4.431</v>
      </c>
    </row>
    <row r="2160" spans="1:3" x14ac:dyDescent="0.45">
      <c r="A2160" s="4" t="s">
        <v>6363</v>
      </c>
      <c r="B2160" s="2">
        <v>1</v>
      </c>
      <c r="C2160" s="2">
        <v>4.43</v>
      </c>
    </row>
    <row r="2161" spans="1:3" x14ac:dyDescent="0.45">
      <c r="A2161" s="4" t="s">
        <v>6365</v>
      </c>
      <c r="B2161" s="2">
        <v>1</v>
      </c>
      <c r="C2161" s="2">
        <v>4.4290000000000003</v>
      </c>
    </row>
    <row r="2162" spans="1:3" x14ac:dyDescent="0.45">
      <c r="A2162" s="4" t="s">
        <v>6371</v>
      </c>
      <c r="B2162" s="2">
        <v>1</v>
      </c>
      <c r="C2162" s="2">
        <v>4.4260000000000002</v>
      </c>
    </row>
    <row r="2163" spans="1:3" x14ac:dyDescent="0.45">
      <c r="A2163" s="4" t="s">
        <v>6373</v>
      </c>
      <c r="B2163" s="2">
        <v>1</v>
      </c>
      <c r="C2163" s="2">
        <v>4.4260000000000002</v>
      </c>
    </row>
    <row r="2164" spans="1:3" x14ac:dyDescent="0.45">
      <c r="A2164" s="4" t="s">
        <v>6378</v>
      </c>
      <c r="B2164" s="2">
        <v>1</v>
      </c>
      <c r="C2164" s="2">
        <v>4.4219999999999997</v>
      </c>
    </row>
    <row r="2165" spans="1:3" x14ac:dyDescent="0.45">
      <c r="A2165" s="4" t="s">
        <v>6381</v>
      </c>
      <c r="B2165" s="2">
        <v>1</v>
      </c>
      <c r="C2165" s="2">
        <v>4.42</v>
      </c>
    </row>
    <row r="2166" spans="1:3" x14ac:dyDescent="0.45">
      <c r="A2166" s="4" t="s">
        <v>6385</v>
      </c>
      <c r="B2166" s="2">
        <v>1</v>
      </c>
      <c r="C2166" s="2">
        <v>4.4180000000000001</v>
      </c>
    </row>
    <row r="2167" spans="1:3" x14ac:dyDescent="0.45">
      <c r="A2167" s="4" t="s">
        <v>6387</v>
      </c>
      <c r="B2167" s="2">
        <v>1</v>
      </c>
      <c r="C2167" s="2">
        <v>4.4169999999999998</v>
      </c>
    </row>
    <row r="2168" spans="1:3" x14ac:dyDescent="0.45">
      <c r="A2168" s="4" t="s">
        <v>6390</v>
      </c>
      <c r="B2168" s="2">
        <v>1</v>
      </c>
      <c r="C2168" s="2">
        <v>4.4160000000000004</v>
      </c>
    </row>
    <row r="2169" spans="1:3" x14ac:dyDescent="0.45">
      <c r="A2169" s="4" t="s">
        <v>6393</v>
      </c>
      <c r="B2169" s="2">
        <v>1</v>
      </c>
      <c r="C2169" s="2">
        <v>4.4119999999999999</v>
      </c>
    </row>
    <row r="2170" spans="1:3" x14ac:dyDescent="0.45">
      <c r="A2170" s="4" t="s">
        <v>6396</v>
      </c>
      <c r="B2170" s="2">
        <v>1</v>
      </c>
      <c r="C2170" s="2">
        <v>4.4109999999999996</v>
      </c>
    </row>
    <row r="2171" spans="1:3" x14ac:dyDescent="0.45">
      <c r="A2171" s="4" t="s">
        <v>6399</v>
      </c>
      <c r="B2171" s="2">
        <v>1</v>
      </c>
      <c r="C2171" s="2">
        <v>4.4089999999999998</v>
      </c>
    </row>
    <row r="2172" spans="1:3" x14ac:dyDescent="0.45">
      <c r="A2172" s="4" t="s">
        <v>6401</v>
      </c>
      <c r="B2172" s="2">
        <v>1</v>
      </c>
      <c r="C2172" s="2">
        <v>4.4089999999999998</v>
      </c>
    </row>
    <row r="2173" spans="1:3" x14ac:dyDescent="0.45">
      <c r="A2173" s="4" t="s">
        <v>6406</v>
      </c>
      <c r="B2173" s="2">
        <v>1</v>
      </c>
      <c r="C2173" s="2">
        <v>4.4029999999999996</v>
      </c>
    </row>
    <row r="2174" spans="1:3" x14ac:dyDescent="0.45">
      <c r="A2174" s="4" t="s">
        <v>6404</v>
      </c>
      <c r="B2174" s="2">
        <v>1</v>
      </c>
      <c r="C2174" s="2">
        <v>4.4029999999999996</v>
      </c>
    </row>
    <row r="2175" spans="1:3" x14ac:dyDescent="0.45">
      <c r="A2175" s="4" t="s">
        <v>6412</v>
      </c>
      <c r="B2175" s="2">
        <v>1</v>
      </c>
      <c r="C2175" s="2">
        <v>4.399</v>
      </c>
    </row>
    <row r="2176" spans="1:3" x14ac:dyDescent="0.45">
      <c r="A2176" s="4" t="s">
        <v>6415</v>
      </c>
      <c r="B2176" s="2">
        <v>1</v>
      </c>
      <c r="C2176" s="2">
        <v>4.399</v>
      </c>
    </row>
    <row r="2177" spans="1:3" x14ac:dyDescent="0.45">
      <c r="A2177" s="4" t="s">
        <v>6413</v>
      </c>
      <c r="B2177" s="2">
        <v>1</v>
      </c>
      <c r="C2177" s="2">
        <v>4.399</v>
      </c>
    </row>
    <row r="2178" spans="1:3" x14ac:dyDescent="0.45">
      <c r="A2178" s="4" t="s">
        <v>6418</v>
      </c>
      <c r="B2178" s="2">
        <v>1</v>
      </c>
      <c r="C2178" s="2">
        <v>4.3979999999999997</v>
      </c>
    </row>
    <row r="2179" spans="1:3" x14ac:dyDescent="0.45">
      <c r="A2179" s="4" t="s">
        <v>6416</v>
      </c>
      <c r="B2179" s="2">
        <v>1</v>
      </c>
      <c r="C2179" s="2">
        <v>4.3979999999999997</v>
      </c>
    </row>
    <row r="2180" spans="1:3" x14ac:dyDescent="0.45">
      <c r="A2180" s="4" t="s">
        <v>6421</v>
      </c>
      <c r="B2180" s="2">
        <v>1</v>
      </c>
      <c r="C2180" s="2">
        <v>4.3979999999999997</v>
      </c>
    </row>
    <row r="2181" spans="1:3" x14ac:dyDescent="0.45">
      <c r="A2181" s="4" t="s">
        <v>6429</v>
      </c>
      <c r="B2181" s="2">
        <v>1</v>
      </c>
      <c r="C2181" s="2">
        <v>4.3920000000000003</v>
      </c>
    </row>
    <row r="2182" spans="1:3" x14ac:dyDescent="0.45">
      <c r="A2182" s="4" t="s">
        <v>6435</v>
      </c>
      <c r="B2182" s="2">
        <v>1</v>
      </c>
      <c r="C2182" s="2">
        <v>4.3890000000000002</v>
      </c>
    </row>
    <row r="2183" spans="1:3" x14ac:dyDescent="0.45">
      <c r="A2183" s="4" t="s">
        <v>6437</v>
      </c>
      <c r="B2183" s="2">
        <v>1</v>
      </c>
      <c r="C2183" s="2">
        <v>4.3869999999999996</v>
      </c>
    </row>
    <row r="2184" spans="1:3" x14ac:dyDescent="0.45">
      <c r="A2184" s="4" t="s">
        <v>6439</v>
      </c>
      <c r="B2184" s="2">
        <v>1</v>
      </c>
      <c r="C2184" s="2">
        <v>4.3849999999999998</v>
      </c>
    </row>
    <row r="2185" spans="1:3" x14ac:dyDescent="0.45">
      <c r="A2185" s="4" t="s">
        <v>6442</v>
      </c>
      <c r="B2185" s="2">
        <v>1</v>
      </c>
      <c r="C2185" s="2">
        <v>4.3840000000000003</v>
      </c>
    </row>
    <row r="2186" spans="1:3" x14ac:dyDescent="0.45">
      <c r="A2186" s="4" t="s">
        <v>6444</v>
      </c>
      <c r="B2186" s="2">
        <v>1</v>
      </c>
      <c r="C2186" s="2">
        <v>4.3840000000000003</v>
      </c>
    </row>
    <row r="2187" spans="1:3" x14ac:dyDescent="0.45">
      <c r="A2187" s="4" t="s">
        <v>6449</v>
      </c>
      <c r="B2187" s="2">
        <v>1</v>
      </c>
      <c r="C2187" s="2">
        <v>4.3819999999999997</v>
      </c>
    </row>
    <row r="2188" spans="1:3" x14ac:dyDescent="0.45">
      <c r="A2188" s="4" t="s">
        <v>6451</v>
      </c>
      <c r="B2188" s="2">
        <v>1</v>
      </c>
      <c r="C2188" s="2">
        <v>4.3819999999999997</v>
      </c>
    </row>
    <row r="2189" spans="1:3" x14ac:dyDescent="0.45">
      <c r="A2189" s="4" t="s">
        <v>6456</v>
      </c>
      <c r="B2189" s="2">
        <v>1</v>
      </c>
      <c r="C2189" s="2">
        <v>4.375</v>
      </c>
    </row>
    <row r="2190" spans="1:3" x14ac:dyDescent="0.45">
      <c r="A2190" s="4" t="s">
        <v>6462</v>
      </c>
      <c r="B2190" s="2">
        <v>1</v>
      </c>
      <c r="C2190" s="2">
        <v>4.3730000000000002</v>
      </c>
    </row>
    <row r="2191" spans="1:3" x14ac:dyDescent="0.45">
      <c r="A2191" s="4" t="s">
        <v>6468</v>
      </c>
      <c r="B2191" s="2">
        <v>1</v>
      </c>
      <c r="C2191" s="2">
        <v>4.3710000000000004</v>
      </c>
    </row>
    <row r="2192" spans="1:3" x14ac:dyDescent="0.45">
      <c r="A2192" s="4" t="s">
        <v>6470</v>
      </c>
      <c r="B2192" s="2">
        <v>1</v>
      </c>
      <c r="C2192" s="2">
        <v>4.3710000000000004</v>
      </c>
    </row>
    <row r="2193" spans="1:3" x14ac:dyDescent="0.45">
      <c r="A2193" s="4" t="s">
        <v>6474</v>
      </c>
      <c r="B2193" s="2">
        <v>1</v>
      </c>
      <c r="C2193" s="2">
        <v>4.3680000000000003</v>
      </c>
    </row>
    <row r="2194" spans="1:3" x14ac:dyDescent="0.45">
      <c r="A2194" s="4" t="s">
        <v>6477</v>
      </c>
      <c r="B2194" s="2">
        <v>1</v>
      </c>
      <c r="C2194" s="2">
        <v>4.3650000000000002</v>
      </c>
    </row>
    <row r="2195" spans="1:3" x14ac:dyDescent="0.45">
      <c r="A2195" s="4" t="s">
        <v>6479</v>
      </c>
      <c r="B2195" s="2">
        <v>1</v>
      </c>
      <c r="C2195" s="2">
        <v>4.3650000000000002</v>
      </c>
    </row>
    <row r="2196" spans="1:3" x14ac:dyDescent="0.45">
      <c r="A2196" s="4" t="s">
        <v>6482</v>
      </c>
      <c r="B2196" s="2">
        <v>1</v>
      </c>
      <c r="C2196" s="2">
        <v>4.3630000000000004</v>
      </c>
    </row>
    <row r="2197" spans="1:3" x14ac:dyDescent="0.45">
      <c r="A2197" s="4" t="s">
        <v>6488</v>
      </c>
      <c r="B2197" s="2">
        <v>1</v>
      </c>
      <c r="C2197" s="2">
        <v>4.3579999999999997</v>
      </c>
    </row>
    <row r="2198" spans="1:3" x14ac:dyDescent="0.45">
      <c r="A2198" s="4" t="s">
        <v>6495</v>
      </c>
      <c r="B2198" s="2">
        <v>1</v>
      </c>
      <c r="C2198" s="2">
        <v>4.3520000000000003</v>
      </c>
    </row>
    <row r="2199" spans="1:3" x14ac:dyDescent="0.45">
      <c r="A2199" s="4" t="s">
        <v>6497</v>
      </c>
      <c r="B2199" s="2">
        <v>1</v>
      </c>
      <c r="C2199" s="2">
        <v>4.351</v>
      </c>
    </row>
    <row r="2200" spans="1:3" x14ac:dyDescent="0.45">
      <c r="A2200" s="4" t="s">
        <v>6499</v>
      </c>
      <c r="B2200" s="2">
        <v>1</v>
      </c>
      <c r="C2200" s="2">
        <v>4.3499999999999996</v>
      </c>
    </row>
    <row r="2201" spans="1:3" x14ac:dyDescent="0.45">
      <c r="A2201" s="4" t="s">
        <v>6501</v>
      </c>
      <c r="B2201" s="2">
        <v>1</v>
      </c>
      <c r="C2201" s="2">
        <v>4.3499999999999996</v>
      </c>
    </row>
    <row r="2202" spans="1:3" x14ac:dyDescent="0.45">
      <c r="A2202" s="4" t="s">
        <v>6504</v>
      </c>
      <c r="B2202" s="2">
        <v>1</v>
      </c>
      <c r="C2202" s="2">
        <v>4.3499999999999996</v>
      </c>
    </row>
    <row r="2203" spans="1:3" x14ac:dyDescent="0.45">
      <c r="A2203" s="4" t="s">
        <v>6511</v>
      </c>
      <c r="B2203" s="2">
        <v>1</v>
      </c>
      <c r="C2203" s="2">
        <v>4.3470000000000004</v>
      </c>
    </row>
    <row r="2204" spans="1:3" x14ac:dyDescent="0.45">
      <c r="A2204" s="4" t="s">
        <v>6513</v>
      </c>
      <c r="B2204" s="2">
        <v>1</v>
      </c>
      <c r="C2204" s="2">
        <v>4.3460000000000001</v>
      </c>
    </row>
    <row r="2205" spans="1:3" x14ac:dyDescent="0.45">
      <c r="A2205" s="4" t="s">
        <v>6518</v>
      </c>
      <c r="B2205" s="2">
        <v>1</v>
      </c>
      <c r="C2205" s="2">
        <v>4.3449999999999998</v>
      </c>
    </row>
    <row r="2206" spans="1:3" x14ac:dyDescent="0.45">
      <c r="A2206" s="4" t="s">
        <v>6515</v>
      </c>
      <c r="B2206" s="2">
        <v>1</v>
      </c>
      <c r="C2206" s="2">
        <v>4.3449999999999998</v>
      </c>
    </row>
    <row r="2207" spans="1:3" x14ac:dyDescent="0.45">
      <c r="A2207" s="4" t="s">
        <v>6521</v>
      </c>
      <c r="B2207" s="2">
        <v>1</v>
      </c>
      <c r="C2207" s="2">
        <v>4.3410000000000002</v>
      </c>
    </row>
    <row r="2208" spans="1:3" x14ac:dyDescent="0.45">
      <c r="A2208" s="4" t="s">
        <v>6524</v>
      </c>
      <c r="B2208" s="2">
        <v>1</v>
      </c>
      <c r="C2208" s="2">
        <v>4.34</v>
      </c>
    </row>
    <row r="2209" spans="1:3" x14ac:dyDescent="0.45">
      <c r="A2209" s="4" t="s">
        <v>6529</v>
      </c>
      <c r="B2209" s="2">
        <v>1</v>
      </c>
      <c r="C2209" s="2">
        <v>4.3339999999999996</v>
      </c>
    </row>
    <row r="2210" spans="1:3" x14ac:dyDescent="0.45">
      <c r="A2210" s="4" t="s">
        <v>6533</v>
      </c>
      <c r="B2210" s="2">
        <v>1</v>
      </c>
      <c r="C2210" s="2">
        <v>4.3330000000000002</v>
      </c>
    </row>
    <row r="2211" spans="1:3" x14ac:dyDescent="0.45">
      <c r="A2211" s="4" t="s">
        <v>6538</v>
      </c>
      <c r="B2211" s="2">
        <v>1</v>
      </c>
      <c r="C2211" s="2">
        <v>4.3319999999999999</v>
      </c>
    </row>
    <row r="2212" spans="1:3" x14ac:dyDescent="0.45">
      <c r="A2212" s="4" t="s">
        <v>6542</v>
      </c>
      <c r="B2212" s="2">
        <v>1</v>
      </c>
      <c r="C2212" s="2">
        <v>4.33</v>
      </c>
    </row>
    <row r="2213" spans="1:3" x14ac:dyDescent="0.45">
      <c r="A2213" s="4" t="s">
        <v>6544</v>
      </c>
      <c r="B2213" s="2">
        <v>1</v>
      </c>
      <c r="C2213" s="2">
        <v>4.3289999999999997</v>
      </c>
    </row>
    <row r="2214" spans="1:3" x14ac:dyDescent="0.45">
      <c r="A2214" s="4" t="s">
        <v>6550</v>
      </c>
      <c r="B2214" s="2">
        <v>1</v>
      </c>
      <c r="C2214" s="2">
        <v>4.3280000000000003</v>
      </c>
    </row>
    <row r="2215" spans="1:3" x14ac:dyDescent="0.45">
      <c r="A2215" s="4" t="s">
        <v>6552</v>
      </c>
      <c r="B2215" s="2">
        <v>1</v>
      </c>
      <c r="C2215" s="2">
        <v>4.327</v>
      </c>
    </row>
    <row r="2216" spans="1:3" x14ac:dyDescent="0.45">
      <c r="A2216" s="4" t="s">
        <v>6554</v>
      </c>
      <c r="B2216" s="2">
        <v>1</v>
      </c>
      <c r="C2216" s="2">
        <v>4.3239999999999998</v>
      </c>
    </row>
    <row r="2217" spans="1:3" x14ac:dyDescent="0.45">
      <c r="A2217" s="4" t="s">
        <v>6558</v>
      </c>
      <c r="B2217" s="2">
        <v>1</v>
      </c>
      <c r="C2217" s="2">
        <v>4.3230000000000004</v>
      </c>
    </row>
    <row r="2218" spans="1:3" x14ac:dyDescent="0.45">
      <c r="A2218" s="4" t="s">
        <v>6555</v>
      </c>
      <c r="B2218" s="2">
        <v>1</v>
      </c>
      <c r="C2218" s="2">
        <v>4.3230000000000004</v>
      </c>
    </row>
    <row r="2219" spans="1:3" x14ac:dyDescent="0.45">
      <c r="A2219" s="4" t="s">
        <v>6563</v>
      </c>
      <c r="B2219" s="2">
        <v>1</v>
      </c>
      <c r="C2219" s="2">
        <v>4.32</v>
      </c>
    </row>
    <row r="2220" spans="1:3" x14ac:dyDescent="0.45">
      <c r="A2220" s="4" t="s">
        <v>6565</v>
      </c>
      <c r="B2220" s="2">
        <v>1</v>
      </c>
      <c r="C2220" s="2">
        <v>4.319</v>
      </c>
    </row>
    <row r="2221" spans="1:3" x14ac:dyDescent="0.45">
      <c r="A2221" s="4" t="s">
        <v>6566</v>
      </c>
      <c r="B2221" s="2">
        <v>1</v>
      </c>
      <c r="C2221" s="2">
        <v>4.3179999999999996</v>
      </c>
    </row>
    <row r="2222" spans="1:3" x14ac:dyDescent="0.45">
      <c r="A2222" s="4" t="s">
        <v>6570</v>
      </c>
      <c r="B2222" s="2">
        <v>1</v>
      </c>
      <c r="C2222" s="2">
        <v>4.3159999999999998</v>
      </c>
    </row>
    <row r="2223" spans="1:3" x14ac:dyDescent="0.45">
      <c r="A2223" s="4" t="s">
        <v>6573</v>
      </c>
      <c r="B2223" s="2">
        <v>1</v>
      </c>
      <c r="C2223" s="2">
        <v>4.3159999999999998</v>
      </c>
    </row>
    <row r="2224" spans="1:3" x14ac:dyDescent="0.45">
      <c r="A2224" s="4" t="s">
        <v>6576</v>
      </c>
      <c r="B2224" s="2">
        <v>1</v>
      </c>
      <c r="C2224" s="2">
        <v>4.3140000000000001</v>
      </c>
    </row>
    <row r="2225" spans="1:3" x14ac:dyDescent="0.45">
      <c r="A2225" s="4" t="s">
        <v>6579</v>
      </c>
      <c r="B2225" s="2">
        <v>1</v>
      </c>
      <c r="C2225" s="2">
        <v>4.3129999999999997</v>
      </c>
    </row>
    <row r="2226" spans="1:3" x14ac:dyDescent="0.45">
      <c r="A2226" s="4" t="s">
        <v>6581</v>
      </c>
      <c r="B2226" s="2">
        <v>1</v>
      </c>
      <c r="C2226" s="2">
        <v>4.3129999999999997</v>
      </c>
    </row>
    <row r="2227" spans="1:3" x14ac:dyDescent="0.45">
      <c r="A2227" s="4" t="s">
        <v>6583</v>
      </c>
      <c r="B2227" s="2">
        <v>1</v>
      </c>
      <c r="C2227" s="2">
        <v>4.3129999999999997</v>
      </c>
    </row>
    <row r="2228" spans="1:3" x14ac:dyDescent="0.45">
      <c r="A2228" s="4" t="s">
        <v>6592</v>
      </c>
      <c r="B2228" s="2">
        <v>1</v>
      </c>
      <c r="C2228" s="2">
        <v>4.3079999999999998</v>
      </c>
    </row>
    <row r="2229" spans="1:3" x14ac:dyDescent="0.45">
      <c r="A2229" s="4" t="s">
        <v>6599</v>
      </c>
      <c r="B2229" s="2">
        <v>1</v>
      </c>
      <c r="C2229" s="2">
        <v>4.306</v>
      </c>
    </row>
    <row r="2230" spans="1:3" x14ac:dyDescent="0.45">
      <c r="A2230" s="4" t="s">
        <v>6597</v>
      </c>
      <c r="B2230" s="2">
        <v>1</v>
      </c>
      <c r="C2230" s="2">
        <v>4.306</v>
      </c>
    </row>
    <row r="2231" spans="1:3" x14ac:dyDescent="0.45">
      <c r="A2231" s="4" t="s">
        <v>6608</v>
      </c>
      <c r="B2231" s="2">
        <v>1</v>
      </c>
      <c r="C2231" s="2">
        <v>4.2949999999999999</v>
      </c>
    </row>
    <row r="2232" spans="1:3" x14ac:dyDescent="0.45">
      <c r="A2232" s="4" t="s">
        <v>6611</v>
      </c>
      <c r="B2232" s="2">
        <v>1</v>
      </c>
      <c r="C2232" s="2">
        <v>4.2939999999999996</v>
      </c>
    </row>
    <row r="2233" spans="1:3" x14ac:dyDescent="0.45">
      <c r="A2233" s="4" t="s">
        <v>6615</v>
      </c>
      <c r="B2233" s="2">
        <v>1</v>
      </c>
      <c r="C2233" s="2">
        <v>4.2930000000000001</v>
      </c>
    </row>
    <row r="2234" spans="1:3" x14ac:dyDescent="0.45">
      <c r="A2234" s="4" t="s">
        <v>6619</v>
      </c>
      <c r="B2234" s="2">
        <v>1</v>
      </c>
      <c r="C2234" s="2">
        <v>4.2910000000000004</v>
      </c>
    </row>
    <row r="2235" spans="1:3" x14ac:dyDescent="0.45">
      <c r="A2235" s="4" t="s">
        <v>6617</v>
      </c>
      <c r="B2235" s="2">
        <v>1</v>
      </c>
      <c r="C2235" s="2">
        <v>4.2910000000000004</v>
      </c>
    </row>
    <row r="2236" spans="1:3" x14ac:dyDescent="0.45">
      <c r="A2236" s="4" t="s">
        <v>6621</v>
      </c>
      <c r="B2236" s="2">
        <v>1</v>
      </c>
      <c r="C2236" s="2">
        <v>4.29</v>
      </c>
    </row>
    <row r="2237" spans="1:3" x14ac:dyDescent="0.45">
      <c r="A2237" s="4" t="s">
        <v>6622</v>
      </c>
      <c r="B2237" s="2">
        <v>1</v>
      </c>
      <c r="C2237" s="2">
        <v>4.29</v>
      </c>
    </row>
    <row r="2238" spans="1:3" x14ac:dyDescent="0.45">
      <c r="A2238" s="4" t="s">
        <v>6627</v>
      </c>
      <c r="B2238" s="2">
        <v>1</v>
      </c>
      <c r="C2238" s="2">
        <v>4.2880000000000003</v>
      </c>
    </row>
    <row r="2239" spans="1:3" x14ac:dyDescent="0.45">
      <c r="A2239" s="4" t="s">
        <v>6631</v>
      </c>
      <c r="B2239" s="2">
        <v>1</v>
      </c>
      <c r="C2239" s="2">
        <v>4.2839999999999998</v>
      </c>
    </row>
    <row r="2240" spans="1:3" x14ac:dyDescent="0.45">
      <c r="A2240" s="4" t="s">
        <v>6634</v>
      </c>
      <c r="B2240" s="2">
        <v>1</v>
      </c>
      <c r="C2240" s="2">
        <v>4.2830000000000004</v>
      </c>
    </row>
    <row r="2241" spans="1:3" x14ac:dyDescent="0.45">
      <c r="A2241" s="4" t="s">
        <v>6639</v>
      </c>
      <c r="B2241" s="2">
        <v>1</v>
      </c>
      <c r="C2241" s="2">
        <v>4.282</v>
      </c>
    </row>
    <row r="2242" spans="1:3" x14ac:dyDescent="0.45">
      <c r="A2242" s="4" t="s">
        <v>6638</v>
      </c>
      <c r="B2242" s="2">
        <v>1</v>
      </c>
      <c r="C2242" s="2">
        <v>4.282</v>
      </c>
    </row>
    <row r="2243" spans="1:3" x14ac:dyDescent="0.45">
      <c r="A2243" s="4" t="s">
        <v>6644</v>
      </c>
      <c r="B2243" s="2">
        <v>1</v>
      </c>
      <c r="C2243" s="2">
        <v>4.2809999999999997</v>
      </c>
    </row>
    <row r="2244" spans="1:3" x14ac:dyDescent="0.45">
      <c r="A2244" s="4" t="s">
        <v>6641</v>
      </c>
      <c r="B2244" s="2">
        <v>1</v>
      </c>
      <c r="C2244" s="2">
        <v>4.2809999999999997</v>
      </c>
    </row>
    <row r="2245" spans="1:3" x14ac:dyDescent="0.45">
      <c r="A2245" s="4" t="s">
        <v>6649</v>
      </c>
      <c r="B2245" s="2">
        <v>1</v>
      </c>
      <c r="C2245" s="2">
        <v>4.2789999999999999</v>
      </c>
    </row>
    <row r="2246" spans="1:3" x14ac:dyDescent="0.45">
      <c r="A2246" s="4" t="s">
        <v>6646</v>
      </c>
      <c r="B2246" s="2">
        <v>1</v>
      </c>
      <c r="C2246" s="2">
        <v>4.2789999999999999</v>
      </c>
    </row>
    <row r="2247" spans="1:3" x14ac:dyDescent="0.45">
      <c r="A2247" s="4" t="s">
        <v>6647</v>
      </c>
      <c r="B2247" s="2">
        <v>1</v>
      </c>
      <c r="C2247" s="2">
        <v>4.2789999999999999</v>
      </c>
    </row>
    <row r="2248" spans="1:3" x14ac:dyDescent="0.45">
      <c r="A2248" s="4" t="s">
        <v>6652</v>
      </c>
      <c r="B2248" s="2">
        <v>1</v>
      </c>
      <c r="C2248" s="2">
        <v>4.2759999999999998</v>
      </c>
    </row>
    <row r="2249" spans="1:3" x14ac:dyDescent="0.45">
      <c r="A2249" s="4" t="s">
        <v>6662</v>
      </c>
      <c r="B2249" s="2">
        <v>1</v>
      </c>
      <c r="C2249" s="2">
        <v>4.2709999999999999</v>
      </c>
    </row>
    <row r="2250" spans="1:3" x14ac:dyDescent="0.45">
      <c r="A2250" s="4" t="s">
        <v>6666</v>
      </c>
      <c r="B2250" s="2">
        <v>1</v>
      </c>
      <c r="C2250" s="2">
        <v>4.2699999999999996</v>
      </c>
    </row>
    <row r="2251" spans="1:3" x14ac:dyDescent="0.45">
      <c r="A2251" s="4" t="s">
        <v>6668</v>
      </c>
      <c r="B2251" s="2">
        <v>1</v>
      </c>
      <c r="C2251" s="2">
        <v>4.2699999999999996</v>
      </c>
    </row>
    <row r="2252" spans="1:3" x14ac:dyDescent="0.45">
      <c r="A2252" s="4" t="s">
        <v>6676</v>
      </c>
      <c r="B2252" s="2">
        <v>1</v>
      </c>
      <c r="C2252" s="2">
        <v>4.2640000000000002</v>
      </c>
    </row>
    <row r="2253" spans="1:3" x14ac:dyDescent="0.45">
      <c r="A2253" s="4" t="s">
        <v>6682</v>
      </c>
      <c r="B2253" s="2">
        <v>1</v>
      </c>
      <c r="C2253" s="2">
        <v>4.2610000000000001</v>
      </c>
    </row>
    <row r="2254" spans="1:3" x14ac:dyDescent="0.45">
      <c r="A2254" s="4" t="s">
        <v>6694</v>
      </c>
      <c r="B2254" s="2">
        <v>1</v>
      </c>
      <c r="C2254" s="2">
        <v>4.2569999999999997</v>
      </c>
    </row>
    <row r="2255" spans="1:3" x14ac:dyDescent="0.45">
      <c r="A2255" s="4" t="s">
        <v>6698</v>
      </c>
      <c r="B2255" s="2">
        <v>1</v>
      </c>
      <c r="C2255" s="2">
        <v>4.2549999999999999</v>
      </c>
    </row>
    <row r="2256" spans="1:3" x14ac:dyDescent="0.45">
      <c r="A2256" s="4" t="s">
        <v>6696</v>
      </c>
      <c r="B2256" s="2">
        <v>1</v>
      </c>
      <c r="C2256" s="2">
        <v>4.2549999999999999</v>
      </c>
    </row>
    <row r="2257" spans="1:3" x14ac:dyDescent="0.45">
      <c r="A2257" s="4" t="s">
        <v>6700</v>
      </c>
      <c r="B2257" s="2">
        <v>1</v>
      </c>
      <c r="C2257" s="2">
        <v>4.2539999999999996</v>
      </c>
    </row>
    <row r="2258" spans="1:3" x14ac:dyDescent="0.45">
      <c r="A2258" s="4" t="s">
        <v>6701</v>
      </c>
      <c r="B2258" s="2">
        <v>1</v>
      </c>
      <c r="C2258" s="2">
        <v>4.2519999999999998</v>
      </c>
    </row>
    <row r="2259" spans="1:3" x14ac:dyDescent="0.45">
      <c r="A2259" s="4" t="s">
        <v>6709</v>
      </c>
      <c r="B2259" s="2">
        <v>1</v>
      </c>
      <c r="C2259" s="2">
        <v>4.2469999999999999</v>
      </c>
    </row>
    <row r="2260" spans="1:3" x14ac:dyDescent="0.45">
      <c r="A2260" s="4" t="s">
        <v>6716</v>
      </c>
      <c r="B2260" s="2">
        <v>1</v>
      </c>
      <c r="C2260" s="2">
        <v>4.2430000000000003</v>
      </c>
    </row>
    <row r="2261" spans="1:3" x14ac:dyDescent="0.45">
      <c r="A2261" s="4" t="s">
        <v>6718</v>
      </c>
      <c r="B2261" s="2">
        <v>1</v>
      </c>
      <c r="C2261" s="2">
        <v>4.2430000000000003</v>
      </c>
    </row>
    <row r="2262" spans="1:3" x14ac:dyDescent="0.45">
      <c r="A2262" s="4" t="s">
        <v>6724</v>
      </c>
      <c r="B2262" s="2">
        <v>1</v>
      </c>
      <c r="C2262" s="2">
        <v>4.242</v>
      </c>
    </row>
    <row r="2263" spans="1:3" x14ac:dyDescent="0.45">
      <c r="A2263" s="4" t="s">
        <v>6727</v>
      </c>
      <c r="B2263" s="2">
        <v>1</v>
      </c>
      <c r="C2263" s="2">
        <v>4.24</v>
      </c>
    </row>
    <row r="2264" spans="1:3" x14ac:dyDescent="0.45">
      <c r="A2264" s="4" t="s">
        <v>6728</v>
      </c>
      <c r="B2264" s="2">
        <v>1</v>
      </c>
      <c r="C2264" s="2">
        <v>4.2389999999999999</v>
      </c>
    </row>
    <row r="2265" spans="1:3" x14ac:dyDescent="0.45">
      <c r="A2265" s="4" t="s">
        <v>6733</v>
      </c>
      <c r="B2265" s="2">
        <v>1</v>
      </c>
      <c r="C2265" s="2">
        <v>4.2380000000000004</v>
      </c>
    </row>
    <row r="2266" spans="1:3" x14ac:dyDescent="0.45">
      <c r="A2266" s="4" t="s">
        <v>6740</v>
      </c>
      <c r="B2266" s="2">
        <v>1</v>
      </c>
      <c r="C2266" s="2">
        <v>4.234</v>
      </c>
    </row>
    <row r="2267" spans="1:3" x14ac:dyDescent="0.45">
      <c r="A2267" s="4" t="s">
        <v>6745</v>
      </c>
      <c r="B2267" s="2">
        <v>1</v>
      </c>
      <c r="C2267" s="2">
        <v>4.2320000000000002</v>
      </c>
    </row>
    <row r="2268" spans="1:3" x14ac:dyDescent="0.45">
      <c r="A2268" s="4" t="s">
        <v>6750</v>
      </c>
      <c r="B2268" s="2">
        <v>1</v>
      </c>
      <c r="C2268" s="2">
        <v>4.2290000000000001</v>
      </c>
    </row>
    <row r="2269" spans="1:3" x14ac:dyDescent="0.45">
      <c r="A2269" s="4" t="s">
        <v>6752</v>
      </c>
      <c r="B2269" s="2">
        <v>1</v>
      </c>
      <c r="C2269" s="2">
        <v>4.2279999999999998</v>
      </c>
    </row>
    <row r="2270" spans="1:3" x14ac:dyDescent="0.45">
      <c r="A2270" s="4" t="s">
        <v>6754</v>
      </c>
      <c r="B2270" s="2">
        <v>1</v>
      </c>
      <c r="C2270" s="2">
        <v>4.2279999999999998</v>
      </c>
    </row>
    <row r="2271" spans="1:3" x14ac:dyDescent="0.45">
      <c r="A2271" s="4" t="s">
        <v>6756</v>
      </c>
      <c r="B2271" s="2">
        <v>1</v>
      </c>
      <c r="C2271" s="2">
        <v>4.2270000000000003</v>
      </c>
    </row>
    <row r="2272" spans="1:3" x14ac:dyDescent="0.45">
      <c r="A2272" s="4" t="s">
        <v>6758</v>
      </c>
      <c r="B2272" s="2">
        <v>1</v>
      </c>
      <c r="C2272" s="2">
        <v>4.2240000000000002</v>
      </c>
    </row>
    <row r="2273" spans="1:3" x14ac:dyDescent="0.45">
      <c r="A2273" s="4" t="s">
        <v>6760</v>
      </c>
      <c r="B2273" s="2">
        <v>1</v>
      </c>
      <c r="C2273" s="2">
        <v>4.2229999999999999</v>
      </c>
    </row>
    <row r="2274" spans="1:3" x14ac:dyDescent="0.45">
      <c r="A2274" s="4" t="s">
        <v>6764</v>
      </c>
      <c r="B2274" s="2">
        <v>1</v>
      </c>
      <c r="C2274" s="2">
        <v>4.22</v>
      </c>
    </row>
    <row r="2275" spans="1:3" x14ac:dyDescent="0.45">
      <c r="A2275" s="4" t="s">
        <v>6775</v>
      </c>
      <c r="B2275" s="2">
        <v>1</v>
      </c>
      <c r="C2275" s="2">
        <v>4.2119999999999997</v>
      </c>
    </row>
    <row r="2276" spans="1:3" x14ac:dyDescent="0.45">
      <c r="A2276" s="4" t="s">
        <v>6781</v>
      </c>
      <c r="B2276" s="2">
        <v>1</v>
      </c>
      <c r="C2276" s="2">
        <v>4.2089999999999996</v>
      </c>
    </row>
    <row r="2277" spans="1:3" x14ac:dyDescent="0.45">
      <c r="A2277" s="4" t="s">
        <v>6782</v>
      </c>
      <c r="B2277" s="2">
        <v>1</v>
      </c>
      <c r="C2277" s="2">
        <v>4.2089999999999996</v>
      </c>
    </row>
    <row r="2278" spans="1:3" x14ac:dyDescent="0.45">
      <c r="A2278" s="4" t="s">
        <v>6779</v>
      </c>
      <c r="B2278" s="2">
        <v>1</v>
      </c>
      <c r="C2278" s="2">
        <v>4.2089999999999996</v>
      </c>
    </row>
    <row r="2279" spans="1:3" x14ac:dyDescent="0.45">
      <c r="A2279" s="4" t="s">
        <v>6784</v>
      </c>
      <c r="B2279" s="2">
        <v>1</v>
      </c>
      <c r="C2279" s="2">
        <v>4.2060000000000004</v>
      </c>
    </row>
    <row r="2280" spans="1:3" x14ac:dyDescent="0.45">
      <c r="A2280" s="4" t="s">
        <v>6787</v>
      </c>
      <c r="B2280" s="2">
        <v>1</v>
      </c>
      <c r="C2280" s="2">
        <v>4.2060000000000004</v>
      </c>
    </row>
    <row r="2281" spans="1:3" x14ac:dyDescent="0.45">
      <c r="A2281" s="4" t="s">
        <v>6791</v>
      </c>
      <c r="B2281" s="2">
        <v>1</v>
      </c>
      <c r="C2281" s="2">
        <v>4.2050000000000001</v>
      </c>
    </row>
    <row r="2282" spans="1:3" x14ac:dyDescent="0.45">
      <c r="A2282" s="4" t="s">
        <v>6794</v>
      </c>
      <c r="B2282" s="2">
        <v>1</v>
      </c>
      <c r="C2282" s="2">
        <v>4.2039999999999997</v>
      </c>
    </row>
    <row r="2283" spans="1:3" x14ac:dyDescent="0.45">
      <c r="A2283" s="4" t="s">
        <v>6798</v>
      </c>
      <c r="B2283" s="2">
        <v>1</v>
      </c>
      <c r="C2283" s="2">
        <v>4.2</v>
      </c>
    </row>
    <row r="2284" spans="1:3" x14ac:dyDescent="0.45">
      <c r="A2284" s="4" t="s">
        <v>6807</v>
      </c>
      <c r="B2284" s="2">
        <v>1</v>
      </c>
      <c r="C2284" s="2">
        <v>4.1970000000000001</v>
      </c>
    </row>
    <row r="2285" spans="1:3" x14ac:dyDescent="0.45">
      <c r="A2285" s="4" t="s">
        <v>6811</v>
      </c>
      <c r="B2285" s="2">
        <v>1</v>
      </c>
      <c r="C2285" s="2">
        <v>4.1959999999999997</v>
      </c>
    </row>
    <row r="2286" spans="1:3" x14ac:dyDescent="0.45">
      <c r="A2286" s="4" t="s">
        <v>6817</v>
      </c>
      <c r="B2286" s="2">
        <v>1</v>
      </c>
      <c r="C2286" s="2">
        <v>4.1900000000000004</v>
      </c>
    </row>
    <row r="2287" spans="1:3" x14ac:dyDescent="0.45">
      <c r="A2287" s="4" t="s">
        <v>6819</v>
      </c>
      <c r="B2287" s="2">
        <v>1</v>
      </c>
      <c r="C2287" s="2">
        <v>4.1900000000000004</v>
      </c>
    </row>
    <row r="2288" spans="1:3" x14ac:dyDescent="0.45">
      <c r="A2288" s="4" t="s">
        <v>6821</v>
      </c>
      <c r="B2288" s="2">
        <v>1</v>
      </c>
      <c r="C2288" s="2">
        <v>4.1890000000000001</v>
      </c>
    </row>
    <row r="2289" spans="1:3" x14ac:dyDescent="0.45">
      <c r="A2289" s="4" t="s">
        <v>6825</v>
      </c>
      <c r="B2289" s="2">
        <v>1</v>
      </c>
      <c r="C2289" s="2">
        <v>4.1859999999999999</v>
      </c>
    </row>
    <row r="2290" spans="1:3" x14ac:dyDescent="0.45">
      <c r="A2290" s="4" t="s">
        <v>6828</v>
      </c>
      <c r="B2290" s="2">
        <v>1</v>
      </c>
      <c r="C2290" s="2">
        <v>4.1849999999999996</v>
      </c>
    </row>
    <row r="2291" spans="1:3" x14ac:dyDescent="0.45">
      <c r="A2291" s="4" t="s">
        <v>6834</v>
      </c>
      <c r="B2291" s="2">
        <v>1</v>
      </c>
      <c r="C2291" s="2">
        <v>4.1829999999999998</v>
      </c>
    </row>
    <row r="2292" spans="1:3" x14ac:dyDescent="0.45">
      <c r="A2292" s="4" t="s">
        <v>6837</v>
      </c>
      <c r="B2292" s="2">
        <v>1</v>
      </c>
      <c r="C2292" s="2">
        <v>4.181</v>
      </c>
    </row>
    <row r="2293" spans="1:3" x14ac:dyDescent="0.45">
      <c r="A2293" s="4" t="s">
        <v>6844</v>
      </c>
      <c r="B2293" s="2">
        <v>1</v>
      </c>
      <c r="C2293" s="2">
        <v>4.1760000000000002</v>
      </c>
    </row>
    <row r="2294" spans="1:3" x14ac:dyDescent="0.45">
      <c r="A2294" s="4" t="s">
        <v>6849</v>
      </c>
      <c r="B2294" s="2">
        <v>1</v>
      </c>
      <c r="C2294" s="2">
        <v>4.1740000000000004</v>
      </c>
    </row>
    <row r="2295" spans="1:3" x14ac:dyDescent="0.45">
      <c r="A2295" s="4" t="s">
        <v>6850</v>
      </c>
      <c r="B2295" s="2">
        <v>1</v>
      </c>
      <c r="C2295" s="2">
        <v>4.1740000000000004</v>
      </c>
    </row>
    <row r="2296" spans="1:3" x14ac:dyDescent="0.45">
      <c r="A2296" s="4" t="s">
        <v>6858</v>
      </c>
      <c r="B2296" s="2">
        <v>1</v>
      </c>
      <c r="C2296" s="2">
        <v>4.1689999999999996</v>
      </c>
    </row>
    <row r="2297" spans="1:3" x14ac:dyDescent="0.45">
      <c r="A2297" s="4" t="s">
        <v>6861</v>
      </c>
      <c r="B2297" s="2">
        <v>1</v>
      </c>
      <c r="C2297" s="2">
        <v>4.1669999999999998</v>
      </c>
    </row>
    <row r="2298" spans="1:3" x14ac:dyDescent="0.45">
      <c r="A2298" s="4" t="s">
        <v>6865</v>
      </c>
      <c r="B2298" s="2">
        <v>1</v>
      </c>
      <c r="C2298" s="2">
        <v>4.1660000000000004</v>
      </c>
    </row>
    <row r="2299" spans="1:3" x14ac:dyDescent="0.45">
      <c r="A2299" s="4" t="s">
        <v>6869</v>
      </c>
      <c r="B2299" s="2"/>
      <c r="C2299" s="2"/>
    </row>
    <row r="2300" spans="1:3" x14ac:dyDescent="0.45">
      <c r="A2300" s="4" t="s">
        <v>6870</v>
      </c>
      <c r="B2300" s="2">
        <v>5000</v>
      </c>
      <c r="C2300" s="2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XFD1048576"/>
    </sheetView>
  </sheetViews>
  <sheetFormatPr defaultRowHeight="14.25" x14ac:dyDescent="0.45"/>
  <cols>
    <col min="1" max="1" width="10.73046875" customWidth="1"/>
    <col min="2" max="2" width="20.73046875" customWidth="1"/>
    <col min="3" max="3" width="30.73046875" customWidth="1"/>
    <col min="4" max="9" width="10.7304687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4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4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4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4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4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4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4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4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4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4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4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4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4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4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4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4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4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4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4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4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4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4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4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4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4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4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4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4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4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4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4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4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4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4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4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4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4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4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4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4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4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4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4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4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4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4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4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4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4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4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4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4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4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4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4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4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4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4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4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4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4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4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4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4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4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4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4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4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4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4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4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4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4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4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4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4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4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4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4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4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4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4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4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4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4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4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4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4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4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4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4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4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4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4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4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4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4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4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4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4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4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4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4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4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4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4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4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4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4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4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4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4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4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4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4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4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4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4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4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4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4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4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4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4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4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4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4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4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4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4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4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4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4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4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4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4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4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4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4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4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4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4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4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4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4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4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4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4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4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4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4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4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4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4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4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4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4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4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4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4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4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4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4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4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4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4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4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4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4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4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4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4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4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4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4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4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4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4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4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4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4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4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4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4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4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4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4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4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4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4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4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4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4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4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4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4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4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4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4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4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4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4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4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4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4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4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4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4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4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4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4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4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4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4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4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4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4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4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4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4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4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4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4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4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4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4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4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4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4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4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4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4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4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4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4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4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4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4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4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4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4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4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4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4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4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4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4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4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4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4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4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4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4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4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4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4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4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4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4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4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4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4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4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4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4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4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4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4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4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4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4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4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4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4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4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4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4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4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4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4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4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4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4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4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4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4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4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4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4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4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4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4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4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4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4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4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4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4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4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4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4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4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4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4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4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4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4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4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4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4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4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4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4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4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4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4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4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4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4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4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4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4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4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4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4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4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4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4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4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4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4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4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4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4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4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4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4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4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4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4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4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4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4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4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4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4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4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4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4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4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4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4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4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4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4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4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4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4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4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4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4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4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4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4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4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4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4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4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4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4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4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4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4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4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4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4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4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4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4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4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4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4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4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4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4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4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4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4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4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4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4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4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4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4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4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4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4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4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4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4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4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4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4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4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4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4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4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4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4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4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4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4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4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4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4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4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4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4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4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4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4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4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4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4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4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4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4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4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4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4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4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4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4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4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4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4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4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4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4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4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4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4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4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4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4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4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4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4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4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4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4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4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4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4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4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4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4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4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4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4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4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4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4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4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4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4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4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4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4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4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4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4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4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4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4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4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4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4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4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4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4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4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4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4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4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4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4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4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4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4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4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4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4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4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4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4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4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4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4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4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4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4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4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4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4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4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4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4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4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4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4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4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4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4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4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4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4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4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4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4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4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4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4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4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4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4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4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4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4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4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4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4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4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4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4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4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4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4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4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4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4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4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4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4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4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4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4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4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4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4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4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4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4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4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4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4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4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4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4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4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4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4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4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4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4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4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4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4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4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4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4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4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4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4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4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4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4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4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4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4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4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4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4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4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4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4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4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4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4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4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4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4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4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4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4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4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4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4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4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4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4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4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4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4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4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4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4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4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4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4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4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4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4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4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4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4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4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4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4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4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4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4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4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4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4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4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4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4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4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4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4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4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4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4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4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4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4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4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4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4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4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4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4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4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4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4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4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4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4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4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4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4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4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4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4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4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4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4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4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4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4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4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4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4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4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4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4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4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4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4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4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4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4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4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4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4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4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4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4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4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4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4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4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4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4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4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4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4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4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4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4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4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4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4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4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4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4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4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4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4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4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4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4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4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4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4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4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4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4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4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4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4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4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4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4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4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4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4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4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4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4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4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4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4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4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4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4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4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4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4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4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4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4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4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4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4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4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4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4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4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4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4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4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4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4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4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4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4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4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4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4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4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4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4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4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4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4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4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4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4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4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4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4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4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4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4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4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4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4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4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4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4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4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4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4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4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4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4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4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4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4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4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4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4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4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4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4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4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4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4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4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4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4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4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4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4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4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4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4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4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4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4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4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4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4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4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4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4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4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4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4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4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4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4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4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4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4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4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4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4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4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4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4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4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4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4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4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4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4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4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4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4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4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4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4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4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4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4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4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4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4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4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4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4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4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4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4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4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4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4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4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4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4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4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4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4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4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4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4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4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4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4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4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4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4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4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4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4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4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4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4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4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4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4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4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4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4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4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4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4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4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4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4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4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4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4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4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4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4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4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4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4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4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4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4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4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4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4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4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4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4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4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4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4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4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4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4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4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4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4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4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4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4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4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4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4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4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4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4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4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4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4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4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4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4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4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4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4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4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4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4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4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4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4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4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4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4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4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4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4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4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4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4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4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4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4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4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4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4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4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4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4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4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4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4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4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4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4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4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4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4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4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4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4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4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4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4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4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4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4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4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4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4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4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4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4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4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4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4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4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4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4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4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4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4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4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4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4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4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4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4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4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4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4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4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4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4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4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4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4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4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4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4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4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4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4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4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4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4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4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4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4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4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4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4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4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4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4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4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4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4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4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4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4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4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4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4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4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4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4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4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4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4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4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4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4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4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4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4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4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4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4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4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4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4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4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4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4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4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4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4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4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4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4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4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4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4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4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4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4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4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4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4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4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4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4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4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4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4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4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4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4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4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4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4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4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4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4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4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4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4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4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4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4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4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4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4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4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4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4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4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4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4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4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4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4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4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4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4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4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4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4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4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4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4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4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4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4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4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4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4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4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4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4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4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4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4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4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4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4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4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4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4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4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4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4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4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4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4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4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4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4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4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4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4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4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4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4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4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4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4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4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4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4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4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4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4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4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4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4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4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4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4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4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4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4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4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4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4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4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4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4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4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4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4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4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4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4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4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4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4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4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4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4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4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4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4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4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4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4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4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4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4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4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4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4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4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4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4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4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4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4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4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4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4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4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4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4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4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4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4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4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4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4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4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4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4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4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4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4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4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4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4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4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4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4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4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4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4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4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4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4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4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4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4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4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4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4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4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4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4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4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4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4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4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4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4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4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4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4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4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4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4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4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4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4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4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4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4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4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4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4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4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4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4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4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4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4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4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4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4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4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4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4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4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4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4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4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4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4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4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4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4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4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4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4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4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4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4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4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4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4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4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4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4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4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4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4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4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4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4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4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4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4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4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4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4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4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4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4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4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4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4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4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4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4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4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4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4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4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4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4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4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4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4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4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4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4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4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4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4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4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4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4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4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4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4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4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4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4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4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4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4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4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4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4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4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4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4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4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4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4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4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4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4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4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4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4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4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4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4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4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4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4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4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4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4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4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4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4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4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4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4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4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4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4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4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4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4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4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4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4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4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4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4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4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4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4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4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4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4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4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4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4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4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4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4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4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4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4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4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4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4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4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4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4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4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4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4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4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4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4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4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4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4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4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4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4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4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4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4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4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4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4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4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4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4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4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4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4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4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4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4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4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4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4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4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4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4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4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4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4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4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4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4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4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4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4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4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4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4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4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4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4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4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4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4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4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4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4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4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4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4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4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4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4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4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4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4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4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4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4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4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4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4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4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4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4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4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4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4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4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4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4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4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4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4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4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4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4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4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4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4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4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4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4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4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4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4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4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4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4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4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4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4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4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4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4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4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4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4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4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4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4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4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4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4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4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4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4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4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4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4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4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4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4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4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4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4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4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4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4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4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4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4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4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4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4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4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4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4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4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4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4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4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4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4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4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4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4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4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4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4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4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4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4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4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4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4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4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4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4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4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4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4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4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4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4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4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4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4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4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4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4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4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4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4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4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4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4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4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4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4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4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4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4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4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4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4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4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4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4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4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4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4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4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4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4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4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4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4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4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4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4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4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4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4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4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4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4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4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4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4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4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4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4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4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4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4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4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4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4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4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4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4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4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4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4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4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4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4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4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4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4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4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4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4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4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4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4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4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4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4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4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4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4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4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4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4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4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4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4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4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4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4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4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4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4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4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4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4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4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4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4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4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4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4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4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4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4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4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4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4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4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4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4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4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4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4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4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4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4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4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4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4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4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4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4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4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4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4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4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4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4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4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4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4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4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4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4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4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4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4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4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4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4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4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4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4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4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4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4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4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4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4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4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4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4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4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4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4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4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4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4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4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4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4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4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4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4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4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4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4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4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4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4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4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4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4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4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4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4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4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4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4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4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4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4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4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4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4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4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4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4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4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4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4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4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4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4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4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4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4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4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4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4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4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4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4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4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4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4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4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4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4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4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4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4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4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4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4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4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4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4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4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4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4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4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4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4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4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4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4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4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4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4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4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4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4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4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4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4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4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4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4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4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4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4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4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4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4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4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4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4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4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4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4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4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4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4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4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4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4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4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4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4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4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4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4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4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4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4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4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4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4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4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4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4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4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4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4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4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4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4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4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4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4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4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4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4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4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4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4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4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4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4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4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4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4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4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4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4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4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4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4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4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4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4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4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4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4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4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4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4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4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4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4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4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4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4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4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4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4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4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4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4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4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4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4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4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4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4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4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4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4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4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4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4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4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4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4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4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4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4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4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4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4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4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4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4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4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4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4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4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4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4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4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4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4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4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4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4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4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4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4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4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4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4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4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4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4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4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4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4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4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4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4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4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4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4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4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4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4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4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4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4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4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4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4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4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4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4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4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4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4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4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4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4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4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4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4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4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4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4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4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4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4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4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4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4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4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4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4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4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4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4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4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4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4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4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4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4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4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4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4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4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4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4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4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4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4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4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4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4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4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4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4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4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4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4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4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4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4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4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4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4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4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4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4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4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4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4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4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4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4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4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4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4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4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4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4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4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4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4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4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4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4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4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4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4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4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4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4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4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4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4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4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4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4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4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4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4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4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4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4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4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4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4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4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4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4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4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4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4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4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4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4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4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4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4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4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4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4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4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4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4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4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4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4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4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4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4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4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4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4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4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4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4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4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4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4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4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4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4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4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4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4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4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4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4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4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4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4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4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4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4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4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4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4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4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4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4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4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4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4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4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4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4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4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4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4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4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4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4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4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4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4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4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4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4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4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4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4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4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4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4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4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4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4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4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4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4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4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4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4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4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4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4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4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4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4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4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4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4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4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4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4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4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4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4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4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4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4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4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4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4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4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4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4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4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4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4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4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4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4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4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4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4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4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4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4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4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4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4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4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4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4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4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4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4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4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4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4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4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4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4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4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4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4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4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4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4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4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4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4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4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4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4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4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4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4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4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4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4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4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4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4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4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4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4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4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4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4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4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4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4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4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4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4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4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4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4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4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4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4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4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4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4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4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4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4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4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4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4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4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4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4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4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4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4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4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4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4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4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4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4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4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4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4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4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4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4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4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4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4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4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4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4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4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4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4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4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4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4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4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4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4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4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4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4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4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4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4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4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4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4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4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4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4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4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4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4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4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4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4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4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4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4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4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4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4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4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4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4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4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4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4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4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4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4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4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4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4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4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4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4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4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4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4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4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4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4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4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4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4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4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4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4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4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4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4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4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4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4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4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4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4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4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4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4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4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4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4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4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4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4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4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4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4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4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4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4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4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4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4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4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4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4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4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4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4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4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4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4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4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4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4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4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4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4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4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4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4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4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4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4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4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4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4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4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4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4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4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4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4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4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4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4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4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4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4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4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4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4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4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4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4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4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4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4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4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4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4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4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4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4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4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4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4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4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4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4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4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4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4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4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4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4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4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4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4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4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4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4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4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4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4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4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4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4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4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4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4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4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4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4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4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4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4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4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4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4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4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4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4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4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4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4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4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4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4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4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4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4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4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4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4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4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4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4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4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4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4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4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4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4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4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4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4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4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4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4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4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4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4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4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4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4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4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4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4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4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4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4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4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4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4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4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4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4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4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4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4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4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4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4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4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4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4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4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4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4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4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4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4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4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4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4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4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4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4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4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4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4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4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4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4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4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4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4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4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4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4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4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4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4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4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4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4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4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4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4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4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4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4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4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4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4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4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4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4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4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4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4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4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4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4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4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4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4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4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4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4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4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4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4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4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4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4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4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4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4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4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4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4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4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4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4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4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4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4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4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4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4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4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4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4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4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4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4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4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4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4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4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4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4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4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4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4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4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4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4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4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4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4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4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4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4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4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4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4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4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4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4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4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4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4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4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4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4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4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4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4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4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4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4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4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4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4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4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4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4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4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4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4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4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4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4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4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4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4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4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4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4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4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4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4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4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4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4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4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4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4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4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4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4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4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4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4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4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4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4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4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4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4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4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4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4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4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4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4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4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4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4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4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4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4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4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4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4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4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4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4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4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4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4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4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4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4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4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4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4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4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4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4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4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4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4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4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4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4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4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4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4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4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4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4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4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4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4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4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4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4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4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4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4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4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4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4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4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4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4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4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4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4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4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4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4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4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4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4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4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4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4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4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4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4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4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4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4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4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4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4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4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4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4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4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4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4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4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4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4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4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4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4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4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4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4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4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4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4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4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4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4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4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4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4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4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4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4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4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4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4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4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4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4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4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4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4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4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4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4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4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4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4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4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4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4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4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4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4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4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4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4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4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4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4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4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4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4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4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4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4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4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4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4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4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4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4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4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4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4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4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4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4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4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4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4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4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4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4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4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4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4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4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4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4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4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4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4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4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4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4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4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4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4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4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4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4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4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4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4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4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4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4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4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4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4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4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4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4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4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4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4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4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4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4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4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4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4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4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4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4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4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4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4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4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4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4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4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4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4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4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4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4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4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4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4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4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4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4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4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4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4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4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4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4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4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4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4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4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4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4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4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4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4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4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4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4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4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4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4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4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4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4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4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4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4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4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4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4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4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4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4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4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4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4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4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4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4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4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4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4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4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4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4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4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4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4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4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4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4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4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4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4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4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4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4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4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4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4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4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4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4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4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4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4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4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4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4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4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4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4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4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4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4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4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4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4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4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4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4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4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4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4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4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4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4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4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4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4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4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4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4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4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4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4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4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4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4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4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4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4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4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4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4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4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4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4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4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4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4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4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4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4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4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4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4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4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4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4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4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4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4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4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4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4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4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4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4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4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4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4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4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4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4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4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4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4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4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4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4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4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4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4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4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4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4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4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4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4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4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4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4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4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4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4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4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4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4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4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4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4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4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4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4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4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4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4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4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4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4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4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4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4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4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4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4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4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4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4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4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4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4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4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4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4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4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4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4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4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4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4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4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4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4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4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4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4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4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4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4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4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4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4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4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4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4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4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4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4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4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4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4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4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4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4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4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4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4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4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4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4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4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4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4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4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4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4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4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4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4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4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4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4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4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4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4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4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4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4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4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4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4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4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4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4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4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4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4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4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4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4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4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4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4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4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4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4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4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4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4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4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4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4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4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4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4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4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4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4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4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4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4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4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4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4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4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4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4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4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4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4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4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4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4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4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4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4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4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4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4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4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4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4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4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4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4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4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4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4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4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4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4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4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4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4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4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4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4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4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4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4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4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4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4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4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4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4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4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4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4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4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4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4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4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4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4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4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4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4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4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4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4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4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4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4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4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4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4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4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4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4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4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4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4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4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4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4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4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4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4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4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4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4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4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4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4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4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4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4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4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4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4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4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4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4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4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4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4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4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4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4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4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4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4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4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4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4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4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4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4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4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4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4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4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4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4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4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4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4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4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4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4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4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4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4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4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4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4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4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4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4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4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4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4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4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4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4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4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4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4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4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4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4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4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4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4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4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4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4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4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4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4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4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4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4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4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4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4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4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4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4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4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4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4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4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4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4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4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4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4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4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4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4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4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4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4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4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4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4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4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4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4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4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4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4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4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4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4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4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4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4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4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4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4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4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4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4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4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4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4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4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4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4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4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4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4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4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4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4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4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4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4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4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4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4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4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4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4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4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4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4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4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4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4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4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4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4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4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4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4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4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4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4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4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4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4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4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4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4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4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4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4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4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4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4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4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4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4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4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4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4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4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4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4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4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4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4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4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4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4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4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4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4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4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4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4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4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4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4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4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4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4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4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4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4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4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4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4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4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4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4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4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4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4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4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4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4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4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4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4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4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4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4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4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4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4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4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4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4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4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4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4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4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4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4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4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4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4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4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4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4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4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4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4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4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4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4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4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4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4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4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4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4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4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4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4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4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4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4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4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4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4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4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4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4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4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4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4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4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4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4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4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4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4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4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4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4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4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4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4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4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4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4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4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4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4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4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4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4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4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4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4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4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4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4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4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4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4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4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4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4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4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4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4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4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4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4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4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4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4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4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4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4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4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4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4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4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4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4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4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4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4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4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4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4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4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4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4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4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4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4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4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4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4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4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4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4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4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4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4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4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4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4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4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4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4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4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4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4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4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4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4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4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4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4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4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4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4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4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4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4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4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4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4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4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4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4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4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4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4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4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4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4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4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4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4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4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4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4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4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4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4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4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4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4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4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4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4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4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4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4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4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4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4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4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4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4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4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4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4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4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4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4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4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4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4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4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4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4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4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4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4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4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4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4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4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4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4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4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4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4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4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4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4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4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4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4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4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4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4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4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4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4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4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4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4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4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4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4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4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4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4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4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4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4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4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4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4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4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4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4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4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4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4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4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4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4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4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4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4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4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4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4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4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4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4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4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4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4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4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4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4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4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4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4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4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4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4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4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4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4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4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4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4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4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4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4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4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4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4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4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4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4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4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4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4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4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4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4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4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4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4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4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4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4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4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4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4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4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4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4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4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4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4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4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4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4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4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4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4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4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4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4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4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4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4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4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4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4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4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4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4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4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4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4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4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4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4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4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4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4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4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4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4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4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4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4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4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4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4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4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4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4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4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4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4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4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4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4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4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4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4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4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4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4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4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4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4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4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4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4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4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4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4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4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4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4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4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4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4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4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4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4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4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4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4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4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4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4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4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4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4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4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4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4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4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4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4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4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4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4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4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4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4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4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4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4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4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4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4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4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4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4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4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4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4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4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4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4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4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4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4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4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4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4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4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4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4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4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4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4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4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4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4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4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4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4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4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4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4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4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4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4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4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4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4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4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4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4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4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4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4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4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4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4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4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4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4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4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4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4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4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4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4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4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4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4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4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4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4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4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4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4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4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4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4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4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4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4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4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4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4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4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4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4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4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4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4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4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4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4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4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4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4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4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4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4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4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4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4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4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4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4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4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4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4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4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4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4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4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4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4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4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4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4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4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4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4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4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4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4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4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4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4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4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4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4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4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4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4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4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4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4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4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4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4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4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4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4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4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4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4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4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4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4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4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4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4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4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4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4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4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4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4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4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4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4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4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4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4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4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4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4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4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4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4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4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4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4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4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4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4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4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4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4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4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4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4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4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4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4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4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4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4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4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4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4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4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4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4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4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4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4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4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4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4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4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4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4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4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4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4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4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4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4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4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4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4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4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4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4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4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4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4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4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4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4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4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4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4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4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4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4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4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4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4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4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4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4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4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4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4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4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4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4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4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4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4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4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4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4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4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4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4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4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4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4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4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4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4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4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4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4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4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4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4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4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4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4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4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4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4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4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4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4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4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4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4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4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4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4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4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4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4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4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4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4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4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4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4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4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4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4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4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4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4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4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4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4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4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4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4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4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4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4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4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4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4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4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4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4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4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4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4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4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4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4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4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4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4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4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4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4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4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4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4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4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4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4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4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4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4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4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4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4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4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4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4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4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4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4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4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4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4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4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4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4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4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4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4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4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4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4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4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4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4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4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4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4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4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4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4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4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4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4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4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4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4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4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4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4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4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4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4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4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4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4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4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4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4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4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4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4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4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4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4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4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4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4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4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4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4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4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4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4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4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4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4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4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4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4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4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4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4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4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4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4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4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4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4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4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4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4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4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4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4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4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4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4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4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4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4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4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4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4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4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4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4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4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4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4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4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4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4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4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4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4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4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4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4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4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4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4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4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4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4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4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4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4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4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4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4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4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4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4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4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4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4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4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4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4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4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4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4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4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4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4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4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4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4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4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4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4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4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4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4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4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4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4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4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4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4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4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4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4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4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4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4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4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4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4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4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4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4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4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4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4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4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4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4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4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4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4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4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4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4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4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4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4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4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4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4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4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4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4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4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4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4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4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4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4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4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4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4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4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4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4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4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4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4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4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4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4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4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4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4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4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4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4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4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4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4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4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4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4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4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4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4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4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4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4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4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4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4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4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4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4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4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4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4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4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4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4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4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4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4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4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4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4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4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4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4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4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4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4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4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4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4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4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4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4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4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4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4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4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4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4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4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4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4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4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4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4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4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4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4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4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4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4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4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4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4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4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4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4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4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4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4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4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4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4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4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4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4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4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4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4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4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4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4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4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4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4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4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4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4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4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4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4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4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4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4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4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4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4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4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4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4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4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4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4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4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4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4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4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4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4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4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4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4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4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4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4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4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4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4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4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4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4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4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4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4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4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4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4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4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4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4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4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4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4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4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4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4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4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4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4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4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4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4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4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4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4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4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4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4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4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4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4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4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4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4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4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4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4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4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4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4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4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4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4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4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4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4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4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4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4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4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4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4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4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4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4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4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4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4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4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4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4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4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4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4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4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4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4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4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4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4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4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4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4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4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4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4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4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4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4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4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4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4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4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4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4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4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4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4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4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4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4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4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4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4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4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4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4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4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4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4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4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4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4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4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4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4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4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4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4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4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4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4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4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4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4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4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4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4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4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4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4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4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4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4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4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4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4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4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4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4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4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4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4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4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4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4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4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4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4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4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4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4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4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4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4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4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4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4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4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4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4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4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4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4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4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4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4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4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4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4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4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4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4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4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4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4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4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4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4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4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4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4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4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4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4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4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4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4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4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4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4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4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4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4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4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4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4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4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4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4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4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4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4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4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4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4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4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4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4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4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4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4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4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4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4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4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4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4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4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4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4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4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4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4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4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4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4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4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4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4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4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4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4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4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4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4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4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4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4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4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4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4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4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4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4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4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4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4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4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4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4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4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4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4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4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4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4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4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4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4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4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4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4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4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4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4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4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4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4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4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4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4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4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4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4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4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4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4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4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4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4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4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4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4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4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4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4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4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4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4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4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4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4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4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4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4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4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4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4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4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4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4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4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4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4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4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4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4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4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4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4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4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4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4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4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4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4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4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4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4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4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4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4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4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4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4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4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4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4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4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4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4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4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4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4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4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4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4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4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4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4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4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4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4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4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4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4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4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4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4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4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4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4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4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4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4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4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4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4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4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4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4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4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4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4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4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4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4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4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4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4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4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4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4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4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4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4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4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4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4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4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4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4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4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4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4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4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4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4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4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4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4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4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4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4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4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4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4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4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4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4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4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4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4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4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4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4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4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4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4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4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4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4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4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4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4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4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4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4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4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4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4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4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4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4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4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4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4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4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4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4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4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4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4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4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4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4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4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4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4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4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4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4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4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4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4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4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4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4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4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4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4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4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4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4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4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4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4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4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4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4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4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4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4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4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4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4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4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4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4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4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4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4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4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4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4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4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4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4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4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4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4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4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4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4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4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4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4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4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4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4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4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4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4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4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4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4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4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4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4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4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4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4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4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4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4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4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4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4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4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4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4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4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4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4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4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4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4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4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4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4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4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4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4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4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4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4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4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4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4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4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4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4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4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4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4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4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4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4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4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4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4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4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4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4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4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4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4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4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4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4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4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4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4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4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4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4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4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4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4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4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4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4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4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4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4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4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4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4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shanmukha shahukari</cp:lastModifiedBy>
  <dcterms:created xsi:type="dcterms:W3CDTF">2017-06-08T16:29:22Z</dcterms:created>
  <dcterms:modified xsi:type="dcterms:W3CDTF">2022-06-30T00:09:24Z</dcterms:modified>
</cp:coreProperties>
</file>