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Volume" sheetId="2" state="visible" r:id="rId2"/>
    <sheet xmlns:r="http://schemas.openxmlformats.org/officeDocument/2006/relationships" name="Subject Breakdown" sheetId="3" state="visible" r:id="rId3"/>
    <sheet xmlns:r="http://schemas.openxmlformats.org/officeDocument/2006/relationships" name="Institute Breakdown" sheetId="4" state="visible" r:id="rId4"/>
    <sheet xmlns:r="http://schemas.openxmlformats.org/officeDocument/2006/relationships" name="Unmapped Instructors" sheetId="5" state="visible" r:id="rId5"/>
    <sheet xmlns:r="http://schemas.openxmlformats.org/officeDocument/2006/relationships" name="Duplicate Sections" sheetId="6" state="visible" r:id="rId6"/>
    <sheet xmlns:r="http://schemas.openxmlformats.org/officeDocument/2006/relationships" name="Column Coverag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'Monthly Volume'!$A$4:$B$19</definedName>
    <definedName name="_xlnm._FilterDatabase" localSheetId="2" hidden="1">'Subject Breakdown'!$A$37:$B$42</definedName>
    <definedName name="_xlnm._FilterDatabase" localSheetId="3" hidden="1">'Institute Breakdown'!$A$3:$C$51</definedName>
    <definedName name="_xlnm._FilterDatabase" localSheetId="4" hidden="1">'Unmapped Instructors'!$A$4:$E$247</definedName>
    <definedName name="_xlnm._FilterDatabase" localSheetId="5" hidden="1">'Duplicate Sections'!$A$4:$F$56</definedName>
    <definedName name="_xlnm._FilterDatabase" localSheetId="6" hidden="1">'Column Coverage'!$A$4:$C$44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3" fillId="0" borderId="0" pivotButton="0" quotePrefix="0" xfId="0"/>
    <xf numFmtId="0" fontId="5" fillId="0" borderId="0" applyAlignment="1" pivotButton="0" quotePrefix="0" xfId="0">
      <alignment indent="1"/>
    </xf>
    <xf numFmtId="0" fontId="6" fillId="2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Session rows scheduled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Volume'!B4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Volume'!$A$5:$A$19</f>
            </numRef>
          </cat>
          <val>
            <numRef>
              <f>'Monthly Volume'!$B$5:$B$19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 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</cols>
  <sheetData>
    <row r="1">
      <c r="A1" s="1" t="inlineStr">
        <is>
          <t>NIAT Instructor Session Schedule — Data Summary</t>
        </is>
      </c>
    </row>
    <row r="2">
      <c r="A2" s="2" t="inlineStr">
        <is>
          <t>Source file: niat_instructor_session_schedule_details_2026-09-22T1437 (3).csv</t>
        </is>
      </c>
    </row>
    <row r="3">
      <c r="A3" s="2" t="inlineStr">
        <is>
          <t>Date range covered: 15 Jul 2025 to 25 Sep 2026 (last month partial)</t>
        </is>
      </c>
    </row>
    <row r="4">
      <c r="A4" s="2" t="inlineStr">
        <is>
          <t>All figures below are computed directly from the source CSV — see the Methodology sheet.</t>
        </is>
      </c>
    </row>
    <row r="6">
      <c r="A6" s="3" t="inlineStr">
        <is>
          <t>Headline figures</t>
        </is>
      </c>
    </row>
    <row r="7">
      <c r="A7" s="4" t="inlineStr">
        <is>
          <t>Total session-section rows</t>
        </is>
      </c>
      <c r="B7" s="5" t="n">
        <v>234705</v>
      </c>
    </row>
    <row r="8">
      <c r="A8" s="4" t="inlineStr">
        <is>
          <t>Distinct sessions (session_id)</t>
        </is>
      </c>
      <c r="B8" s="5" t="n">
        <v>75547</v>
      </c>
    </row>
    <row r="9">
      <c r="A9" s="4" t="inlineStr">
        <is>
          <t>Distinct sections (section_id)</t>
        </is>
      </c>
      <c r="B9" s="5" t="n">
        <v>376</v>
      </c>
    </row>
    <row r="10">
      <c r="A10" s="4" t="inlineStr">
        <is>
          <t>Distinct institutes</t>
        </is>
      </c>
      <c r="B10" s="5" t="n">
        <v>47</v>
      </c>
    </row>
    <row r="11">
      <c r="A11" s="4" t="inlineStr">
        <is>
          <t>Distinct batches</t>
        </is>
      </c>
      <c r="B11" s="5" t="n">
        <v>86</v>
      </c>
    </row>
    <row r="12">
      <c r="A12" s="4" t="inlineStr">
        <is>
          <t>Distinct named instructors</t>
        </is>
      </c>
      <c r="B12" s="5" t="n">
        <v>737</v>
      </c>
    </row>
    <row r="13">
      <c r="A13" s="6" t="inlineStr">
        <is>
          <t>… with an nw_instructor_id (employee ID) on file</t>
        </is>
      </c>
      <c r="B13" s="5" t="n">
        <v>494</v>
      </c>
    </row>
    <row r="14">
      <c r="A14" s="6" t="inlineStr">
        <is>
          <t>… with NO nw_instructor_id anywhere in this file</t>
        </is>
      </c>
      <c r="B14" s="5" t="n">
        <v>243</v>
      </c>
    </row>
    <row r="15">
      <c r="A15" s="4" t="inlineStr">
        <is>
          <t>Rows with no instructor assigned at all (mostly BREAK/OTHER/future PENDING)</t>
        </is>
      </c>
      <c r="B15" s="5" t="n">
        <v>70421</v>
      </c>
    </row>
    <row r="16">
      <c r="A16" s="4" t="inlineStr">
        <is>
          <t>Duplicate session_section_id values (see Duplicate Sections sheet)</t>
        </is>
      </c>
      <c r="B16" s="5" t="n">
        <v>52</v>
      </c>
    </row>
    <row r="18">
      <c r="A18" s="3" t="inlineStr">
        <is>
          <t>Session status breakdown</t>
        </is>
      </c>
    </row>
    <row r="19" ht="24" customHeight="1">
      <c r="A19" s="7" t="inlineStr">
        <is>
          <t>Status</t>
        </is>
      </c>
      <c r="B19" s="7" t="inlineStr">
        <is>
          <t>Rows</t>
        </is>
      </c>
      <c r="C19" s="7" t="inlineStr">
        <is>
          <t>% of total</t>
        </is>
      </c>
    </row>
    <row r="20">
      <c r="A20" s="8" t="inlineStr">
        <is>
          <t>COMPLETED</t>
        </is>
      </c>
      <c r="B20" s="8" t="n">
        <v>141131</v>
      </c>
      <c r="C20" s="9" t="n">
        <v>0.601312285635159</v>
      </c>
    </row>
    <row r="21">
      <c r="A21" s="8" t="inlineStr">
        <is>
          <t>PENDING</t>
        </is>
      </c>
      <c r="B21" s="8" t="n">
        <v>88436</v>
      </c>
      <c r="C21" s="9" t="n">
        <v>0.3767964039965063</v>
      </c>
    </row>
    <row r="22">
      <c r="A22" s="8" t="inlineStr">
        <is>
          <t>PARTIALLY_COMPLETED</t>
        </is>
      </c>
      <c r="B22" s="8" t="n">
        <v>4340</v>
      </c>
      <c r="C22" s="9" t="n">
        <v>0.01849129758633178</v>
      </c>
    </row>
    <row r="23">
      <c r="A23" s="8" t="inlineStr">
        <is>
          <t>STARTED</t>
        </is>
      </c>
      <c r="B23" s="8" t="n">
        <v>730</v>
      </c>
      <c r="C23" s="9" t="n">
        <v>0.003110287382032765</v>
      </c>
    </row>
    <row r="24">
      <c r="A24" s="8" t="inlineStr">
        <is>
          <t>NOT_MARKED</t>
        </is>
      </c>
      <c r="B24" s="8" t="n">
        <v>66</v>
      </c>
      <c r="C24" s="9" t="n">
        <v>0.0002812040646769349</v>
      </c>
    </row>
    <row r="25">
      <c r="A25" s="8" t="inlineStr">
        <is>
          <t>CANCELLED</t>
        </is>
      </c>
      <c r="B25" s="8" t="n">
        <v>2</v>
      </c>
      <c r="C25" s="9" t="n">
        <v>8.521335293240452e-06</v>
      </c>
    </row>
    <row r="27">
      <c r="A27" s="3" t="inlineStr">
        <is>
          <t>Session type breakdown</t>
        </is>
      </c>
    </row>
    <row r="28" ht="24" customHeight="1">
      <c r="A28" s="7" t="inlineStr">
        <is>
          <t>Session type</t>
        </is>
      </c>
      <c r="B28" s="7" t="inlineStr">
        <is>
          <t>Rows</t>
        </is>
      </c>
      <c r="C28" s="7" t="inlineStr">
        <is>
          <t>% of total</t>
        </is>
      </c>
    </row>
    <row r="29">
      <c r="A29" s="8" t="inlineStr">
        <is>
          <t>LECTURE</t>
        </is>
      </c>
      <c r="B29" s="8" t="n">
        <v>89326</v>
      </c>
      <c r="C29" s="9" t="n">
        <v>0.3805883982019982</v>
      </c>
    </row>
    <row r="30">
      <c r="A30" s="8" t="inlineStr">
        <is>
          <t>PRACTICE</t>
        </is>
      </c>
      <c r="B30" s="8" t="n">
        <v>61785</v>
      </c>
      <c r="C30" s="9" t="n">
        <v>0.2632453505464306</v>
      </c>
    </row>
    <row r="31">
      <c r="A31" s="8" t="inlineStr">
        <is>
          <t>OTHER</t>
        </is>
      </c>
      <c r="B31" s="8" t="n">
        <v>41413</v>
      </c>
      <c r="C31" s="9" t="n">
        <v>0.1764470292494834</v>
      </c>
    </row>
    <row r="32">
      <c r="A32" s="8" t="inlineStr">
        <is>
          <t>BREAK</t>
        </is>
      </c>
      <c r="B32" s="8" t="n">
        <v>26836</v>
      </c>
      <c r="C32" s="9" t="n">
        <v>0.1143392769647004</v>
      </c>
    </row>
    <row r="33">
      <c r="A33" s="8" t="inlineStr">
        <is>
          <t>EXAM</t>
        </is>
      </c>
      <c r="B33" s="8" t="n">
        <v>15344</v>
      </c>
      <c r="C33" s="9" t="n">
        <v>0.06537568436974074</v>
      </c>
    </row>
    <row r="34">
      <c r="A34" s="8" t="inlineStr">
        <is>
          <t>(blank)</t>
        </is>
      </c>
      <c r="B34" s="8" t="n">
        <v>1</v>
      </c>
      <c r="C34" s="9" t="n">
        <v>4.260667646620226e-06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Sessions scheduled per month</t>
        </is>
      </c>
    </row>
    <row r="2">
      <c r="A2" s="2" t="inlineStr">
        <is>
          <t>Based on session_start_datetime. The final month is partial (data extracted mid-month).</t>
        </is>
      </c>
    </row>
    <row r="4" ht="24" customHeight="1">
      <c r="A4" s="7" t="inlineStr">
        <is>
          <t>Month</t>
        </is>
      </c>
      <c r="B4" s="7" t="inlineStr">
        <is>
          <t>Session rows</t>
        </is>
      </c>
    </row>
    <row r="5">
      <c r="A5" s="8" t="inlineStr">
        <is>
          <t>2025-07</t>
        </is>
      </c>
      <c r="B5" s="8" t="n">
        <v>86</v>
      </c>
    </row>
    <row r="6">
      <c r="A6" s="8" t="inlineStr">
        <is>
          <t>2025-08</t>
        </is>
      </c>
      <c r="B6" s="8" t="n">
        <v>5603</v>
      </c>
    </row>
    <row r="7">
      <c r="A7" s="8" t="inlineStr">
        <is>
          <t>2025-09</t>
        </is>
      </c>
      <c r="B7" s="8" t="n">
        <v>18136</v>
      </c>
    </row>
    <row r="8">
      <c r="A8" s="8" t="inlineStr">
        <is>
          <t>2025-10</t>
        </is>
      </c>
      <c r="B8" s="8" t="n">
        <v>17012</v>
      </c>
    </row>
    <row r="9">
      <c r="A9" s="8" t="inlineStr">
        <is>
          <t>2025-11</t>
        </is>
      </c>
      <c r="B9" s="8" t="n">
        <v>23083</v>
      </c>
    </row>
    <row r="10">
      <c r="A10" s="8" t="inlineStr">
        <is>
          <t>2025-12</t>
        </is>
      </c>
      <c r="B10" s="8" t="n">
        <v>15747</v>
      </c>
    </row>
    <row r="11">
      <c r="A11" s="8" t="inlineStr">
        <is>
          <t>2026-01</t>
        </is>
      </c>
      <c r="B11" s="8" t="n">
        <v>14370</v>
      </c>
    </row>
    <row r="12">
      <c r="A12" s="8" t="inlineStr">
        <is>
          <t>2026-02</t>
        </is>
      </c>
      <c r="B12" s="8" t="n">
        <v>18122</v>
      </c>
    </row>
    <row r="13">
      <c r="A13" s="8" t="inlineStr">
        <is>
          <t>2026-03</t>
        </is>
      </c>
      <c r="B13" s="8" t="n">
        <v>17631</v>
      </c>
    </row>
    <row r="14">
      <c r="A14" s="8" t="inlineStr">
        <is>
          <t>2026-04</t>
        </is>
      </c>
      <c r="B14" s="8" t="n">
        <v>20979</v>
      </c>
    </row>
    <row r="15">
      <c r="A15" s="8" t="inlineStr">
        <is>
          <t>2026-05</t>
        </is>
      </c>
      <c r="B15" s="8" t="n">
        <v>9102</v>
      </c>
    </row>
    <row r="16">
      <c r="A16" s="8" t="inlineStr">
        <is>
          <t>2026-06</t>
        </is>
      </c>
      <c r="B16" s="8" t="n">
        <v>7830</v>
      </c>
    </row>
    <row r="17">
      <c r="A17" s="8" t="inlineStr">
        <is>
          <t>2026-07</t>
        </is>
      </c>
      <c r="B17" s="8" t="n">
        <v>14626</v>
      </c>
    </row>
    <row r="18">
      <c r="A18" s="8" t="inlineStr">
        <is>
          <t>2026-08</t>
        </is>
      </c>
      <c r="B18" s="8" t="n">
        <v>25049</v>
      </c>
    </row>
    <row r="19">
      <c r="A19" s="8" t="inlineStr">
        <is>
          <t>2026-09</t>
        </is>
      </c>
      <c r="B19" s="8" t="n">
        <v>27329</v>
      </c>
    </row>
  </sheetData>
  <autoFilter ref="A4:B1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Subject / category breakdown</t>
        </is>
      </c>
    </row>
    <row r="2">
      <c r="A2" s="2" t="inlineStr">
        <is>
          <t>instructor_category (assigned instructor's subject area) vs. course_category (curriculum tag on the session) -- shown side by side since they don't always cover the same rows.</t>
        </is>
      </c>
    </row>
    <row r="4" ht="24" customHeight="1">
      <c r="A4" s="7" t="inlineStr">
        <is>
          <t>instructor_category</t>
        </is>
      </c>
      <c r="B4" s="7" t="inlineStr">
        <is>
          <t>Rows</t>
        </is>
      </c>
    </row>
    <row r="5">
      <c r="A5" s="8" t="inlineStr">
        <is>
          <t>TECH</t>
        </is>
      </c>
      <c r="B5" s="8" t="n">
        <v>112200</v>
      </c>
    </row>
    <row r="6">
      <c r="A6" s="8" t="inlineStr">
        <is>
          <t>(blank)</t>
        </is>
      </c>
      <c r="B6" s="8" t="n">
        <v>70421</v>
      </c>
    </row>
    <row r="7">
      <c r="A7" s="8" t="inlineStr">
        <is>
          <t>APTITUDE</t>
        </is>
      </c>
      <c r="B7" s="8" t="n">
        <v>19076</v>
      </c>
    </row>
    <row r="8">
      <c r="A8" s="8" t="inlineStr">
        <is>
          <t>ENGLISH</t>
        </is>
      </c>
      <c r="B8" s="8" t="n">
        <v>17601</v>
      </c>
    </row>
    <row r="9">
      <c r="A9" s="8" t="inlineStr">
        <is>
          <t>MATH</t>
        </is>
      </c>
      <c r="B9" s="8" t="n">
        <v>15407</v>
      </c>
    </row>
    <row r="12" ht="24" customHeight="1">
      <c r="A12" s="7" t="inlineStr">
        <is>
          <t>course_category</t>
        </is>
      </c>
      <c r="B12" s="7" t="inlineStr">
        <is>
          <t>Rows</t>
        </is>
      </c>
    </row>
    <row r="13">
      <c r="A13" s="8" t="inlineStr">
        <is>
          <t>TECH</t>
        </is>
      </c>
      <c r="B13" s="8" t="n">
        <v>110671</v>
      </c>
    </row>
    <row r="14">
      <c r="A14" s="8" t="inlineStr">
        <is>
          <t>(blank)</t>
        </is>
      </c>
      <c r="B14" s="8" t="n">
        <v>68482</v>
      </c>
    </row>
    <row r="15">
      <c r="A15" s="8" t="inlineStr">
        <is>
          <t>MATH</t>
        </is>
      </c>
      <c r="B15" s="8" t="n">
        <v>17711</v>
      </c>
    </row>
    <row r="16">
      <c r="A16" s="8" t="inlineStr">
        <is>
          <t>ENGLISH</t>
        </is>
      </c>
      <c r="B16" s="8" t="n">
        <v>17515</v>
      </c>
    </row>
    <row r="17">
      <c r="A17" s="8" t="inlineStr">
        <is>
          <t>APTITUDE</t>
        </is>
      </c>
      <c r="B17" s="8" t="n">
        <v>16076</v>
      </c>
    </row>
    <row r="18">
      <c r="A18" s="8" t="inlineStr">
        <is>
          <t>OPTIONAL</t>
        </is>
      </c>
      <c r="B18" s="8" t="n">
        <v>1642</v>
      </c>
    </row>
    <row r="19">
      <c r="A19" s="8" t="inlineStr">
        <is>
          <t>CHEMISTRY</t>
        </is>
      </c>
      <c r="B19" s="8" t="n">
        <v>656</v>
      </c>
    </row>
    <row r="20">
      <c r="A20" s="8" t="inlineStr">
        <is>
          <t>PHYSICS</t>
        </is>
      </c>
      <c r="B20" s="8" t="n">
        <v>439</v>
      </c>
    </row>
    <row r="21">
      <c r="A21" s="8" t="inlineStr">
        <is>
          <t>Aptitude</t>
        </is>
      </c>
      <c r="B21" s="8" t="n">
        <v>341</v>
      </c>
    </row>
    <row r="22">
      <c r="A22" s="8" t="inlineStr">
        <is>
          <t>Basic Electronics For CSE</t>
        </is>
      </c>
      <c r="B22" s="8" t="n">
        <v>320</v>
      </c>
    </row>
    <row r="23">
      <c r="A23" s="8" t="inlineStr">
        <is>
          <t>MATHS</t>
        </is>
      </c>
      <c r="B23" s="8" t="n">
        <v>281</v>
      </c>
    </row>
    <row r="24">
      <c r="A24" s="8" t="inlineStr">
        <is>
          <t>OTHERS</t>
        </is>
      </c>
      <c r="B24" s="8" t="n">
        <v>210</v>
      </c>
    </row>
    <row r="25">
      <c r="A25" s="8" t="inlineStr">
        <is>
          <t>Optional</t>
        </is>
      </c>
      <c r="B25" s="8" t="n">
        <v>165</v>
      </c>
    </row>
    <row r="26">
      <c r="A26" s="8" t="inlineStr">
        <is>
          <t>Fundamentals Of Quantum Computing for csc</t>
        </is>
      </c>
      <c r="B26" s="8" t="n">
        <v>127</v>
      </c>
    </row>
    <row r="27">
      <c r="A27" s="8" t="inlineStr">
        <is>
          <t>INDUCTION</t>
        </is>
      </c>
      <c r="B27" s="8" t="n">
        <v>35</v>
      </c>
    </row>
    <row r="28">
      <c r="A28" s="8" t="inlineStr">
        <is>
          <t>Indian Knowledge System csc</t>
        </is>
      </c>
      <c r="B28" s="8" t="n">
        <v>34</v>
      </c>
    </row>
    <row r="31" ht="24" customHeight="1">
      <c r="A31" s="7" t="inlineStr">
        <is>
          <t>mode_of_delivery</t>
        </is>
      </c>
      <c r="B31" s="7" t="inlineStr">
        <is>
          <t>Rows</t>
        </is>
      </c>
    </row>
    <row r="32">
      <c r="A32" s="8" t="inlineStr">
        <is>
          <t>OFFLINE</t>
        </is>
      </c>
      <c r="B32" s="8" t="n">
        <v>193340</v>
      </c>
    </row>
    <row r="33">
      <c r="A33" s="8" t="inlineStr">
        <is>
          <t>(blank)</t>
        </is>
      </c>
      <c r="B33" s="8" t="n">
        <v>39106</v>
      </c>
    </row>
    <row r="34">
      <c r="A34" s="8" t="inlineStr">
        <is>
          <t>ONLINE</t>
        </is>
      </c>
      <c r="B34" s="8" t="n">
        <v>2259</v>
      </c>
    </row>
    <row r="37" ht="24" customHeight="1">
      <c r="A37" s="7" t="inlineStr">
        <is>
          <t>institute_type</t>
        </is>
      </c>
      <c r="B37" s="7" t="inlineStr">
        <is>
          <t>Rows</t>
        </is>
      </c>
    </row>
    <row r="38">
      <c r="A38" s="8" t="inlineStr">
        <is>
          <t>NIAT_OFFLINE</t>
        </is>
      </c>
      <c r="B38" s="8" t="n">
        <v>225166</v>
      </c>
    </row>
    <row r="39">
      <c r="A39" s="8" t="inlineStr">
        <is>
          <t>INTENSIVE_OFFLINE</t>
        </is>
      </c>
      <c r="B39" s="8" t="n">
        <v>9217</v>
      </c>
    </row>
    <row r="40">
      <c r="A40" s="8" t="inlineStr">
        <is>
          <t>(blank)</t>
        </is>
      </c>
      <c r="B40" s="8" t="n">
        <v>180</v>
      </c>
    </row>
    <row r="41">
      <c r="A41" s="8" t="inlineStr">
        <is>
          <t>NIAT_TRAINING</t>
        </is>
      </c>
      <c r="B41" s="8" t="n">
        <v>119</v>
      </c>
    </row>
    <row r="42">
      <c r="A42" s="8" t="inlineStr">
        <is>
          <t>OTHERS</t>
        </is>
      </c>
      <c r="B42" s="8" t="n">
        <v>23</v>
      </c>
    </row>
  </sheetData>
  <autoFilter ref="A37:B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</cols>
  <sheetData>
    <row r="1">
      <c r="A1" s="1" t="inlineStr">
        <is>
          <t>Sessions per institute (all 47)</t>
        </is>
      </c>
    </row>
    <row r="3" ht="24" customHeight="1">
      <c r="A3" s="7" t="inlineStr">
        <is>
          <t>Institute</t>
        </is>
      </c>
      <c r="B3" s="7" t="inlineStr">
        <is>
          <t>Session rows</t>
        </is>
      </c>
      <c r="C3" s="7" t="inlineStr">
        <is>
          <t>% of total</t>
        </is>
      </c>
    </row>
    <row r="4">
      <c r="A4" s="8" t="inlineStr">
        <is>
          <t>Aurora University</t>
        </is>
      </c>
      <c r="B4" s="8" t="n">
        <v>52153</v>
      </c>
      <c r="C4" s="9" t="n">
        <v>0.2222065997741846</v>
      </c>
    </row>
    <row r="5">
      <c r="A5" s="8" t="inlineStr">
        <is>
          <t>Chaitanya Deemed-to-be University</t>
        </is>
      </c>
      <c r="B5" s="8" t="n">
        <v>43513</v>
      </c>
      <c r="C5" s="9" t="n">
        <v>0.1853944313073859</v>
      </c>
    </row>
    <row r="6">
      <c r="A6" s="8" t="inlineStr">
        <is>
          <t>Vivekananda global University</t>
        </is>
      </c>
      <c r="B6" s="8" t="n">
        <v>12457</v>
      </c>
      <c r="C6" s="9" t="n">
        <v>0.05307513687394814</v>
      </c>
    </row>
    <row r="7">
      <c r="A7" s="8" t="inlineStr">
        <is>
          <t>NIAT Chevella</t>
        </is>
      </c>
      <c r="B7" s="8" t="n">
        <v>11364</v>
      </c>
      <c r="C7" s="9" t="n">
        <v>0.04841822713619224</v>
      </c>
    </row>
    <row r="8">
      <c r="A8" s="8" t="inlineStr">
        <is>
          <t>Sanjay Ghodawat University</t>
        </is>
      </c>
      <c r="B8" s="8" t="n">
        <v>10376</v>
      </c>
      <c r="C8" s="9" t="n">
        <v>0.04420868750133146</v>
      </c>
    </row>
    <row r="9">
      <c r="A9" s="8" t="inlineStr">
        <is>
          <t>Malla Reddy Vishwavidyapeeth</t>
        </is>
      </c>
      <c r="B9" s="8" t="n">
        <v>9736</v>
      </c>
      <c r="C9" s="9" t="n">
        <v>0.04148186020749452</v>
      </c>
    </row>
    <row r="10">
      <c r="A10" s="8" t="inlineStr">
        <is>
          <t>Intensive Offline DC</t>
        </is>
      </c>
      <c r="B10" s="8" t="n">
        <v>9179</v>
      </c>
      <c r="C10" s="9" t="n">
        <v>0.03910866832832705</v>
      </c>
    </row>
    <row r="11">
      <c r="A11" s="8" t="inlineStr">
        <is>
          <t>Nxtwave Institute of Advanced Technologies</t>
        </is>
      </c>
      <c r="B11" s="8" t="n">
        <v>8595</v>
      </c>
      <c r="C11" s="9" t="n">
        <v>0.03662043842270084</v>
      </c>
    </row>
    <row r="12">
      <c r="A12" s="8" t="inlineStr">
        <is>
          <t>A Dy Patil University</t>
        </is>
      </c>
      <c r="B12" s="8" t="n">
        <v>8127</v>
      </c>
      <c r="C12" s="9" t="n">
        <v>0.03462644596408257</v>
      </c>
    </row>
    <row r="13">
      <c r="A13" s="8" t="inlineStr">
        <is>
          <t>S-VYASA</t>
        </is>
      </c>
      <c r="B13" s="8" t="n">
        <v>7714</v>
      </c>
      <c r="C13" s="9" t="n">
        <v>0.03286679022602842</v>
      </c>
    </row>
    <row r="14">
      <c r="A14" s="8" t="inlineStr">
        <is>
          <t>Takshasila University</t>
        </is>
      </c>
      <c r="B14" s="8" t="n">
        <v>7119</v>
      </c>
      <c r="C14" s="9" t="n">
        <v>0.03033169297628938</v>
      </c>
    </row>
    <row r="15">
      <c r="A15" s="8" t="inlineStr">
        <is>
          <t>Yenapoya University</t>
        </is>
      </c>
      <c r="B15" s="8" t="n">
        <v>6709</v>
      </c>
      <c r="C15" s="9" t="n">
        <v>0.02858481924117509</v>
      </c>
    </row>
    <row r="16">
      <c r="A16" s="8" t="inlineStr">
        <is>
          <t>Noida International University</t>
        </is>
      </c>
      <c r="B16" s="8" t="n">
        <v>6471</v>
      </c>
      <c r="C16" s="9" t="n">
        <v>0.02757078034127948</v>
      </c>
    </row>
    <row r="17">
      <c r="A17" s="8" t="inlineStr">
        <is>
          <t>Chalapathy (CITY)</t>
        </is>
      </c>
      <c r="B17" s="8" t="n">
        <v>5649</v>
      </c>
      <c r="C17" s="9" t="n">
        <v>0.02406851153575765</v>
      </c>
    </row>
    <row r="18">
      <c r="A18" s="8" t="inlineStr">
        <is>
          <t>AMET</t>
        </is>
      </c>
      <c r="B18" s="8" t="n">
        <v>5635</v>
      </c>
      <c r="C18" s="9" t="n">
        <v>0.02400886218870497</v>
      </c>
    </row>
    <row r="19">
      <c r="A19" s="8" t="inlineStr">
        <is>
          <t>Annamacharya University</t>
        </is>
      </c>
      <c r="B19" s="8" t="n">
        <v>5343</v>
      </c>
      <c r="C19" s="9" t="n">
        <v>0.02276474723589186</v>
      </c>
    </row>
    <row r="20">
      <c r="A20" s="8" t="inlineStr">
        <is>
          <t>Crescent University</t>
        </is>
      </c>
      <c r="B20" s="8" t="n">
        <v>5093</v>
      </c>
      <c r="C20" s="9" t="n">
        <v>0.02169958032423681</v>
      </c>
    </row>
    <row r="21">
      <c r="A21" s="8" t="inlineStr">
        <is>
          <t>NRI</t>
        </is>
      </c>
      <c r="B21" s="8" t="n">
        <v>4672</v>
      </c>
      <c r="C21" s="9" t="n">
        <v>0.01990583924500969</v>
      </c>
    </row>
    <row r="22">
      <c r="A22" s="8" t="inlineStr">
        <is>
          <t>Malla Reddy University</t>
        </is>
      </c>
      <c r="B22" s="8" t="n">
        <v>2547</v>
      </c>
      <c r="C22" s="9" t="n">
        <v>0.01085192049594171</v>
      </c>
    </row>
    <row r="23">
      <c r="A23" s="8" t="inlineStr">
        <is>
          <t>Yenapoya University Banglore</t>
        </is>
      </c>
      <c r="B23" s="8" t="n">
        <v>2349</v>
      </c>
      <c r="C23" s="9" t="n">
        <v>0.01000830830191091</v>
      </c>
    </row>
    <row r="24">
      <c r="A24" s="8" t="inlineStr">
        <is>
          <t>NSRIT University</t>
        </is>
      </c>
      <c r="B24" s="8" t="n">
        <v>2234</v>
      </c>
      <c r="C24" s="9" t="n">
        <v>0.009518331522549583</v>
      </c>
    </row>
    <row r="25">
      <c r="A25" s="8" t="inlineStr">
        <is>
          <t>SMR University</t>
        </is>
      </c>
      <c r="B25" s="8" t="n">
        <v>1600</v>
      </c>
      <c r="C25" s="9" t="n">
        <v>0.00681706823459236</v>
      </c>
    </row>
    <row r="26">
      <c r="A26" s="8" t="inlineStr">
        <is>
          <t>Alard University</t>
        </is>
      </c>
      <c r="B26" s="8" t="n">
        <v>1070</v>
      </c>
      <c r="C26" s="9" t="n">
        <v>0.004558914381883641</v>
      </c>
    </row>
    <row r="27">
      <c r="A27" s="8" t="inlineStr">
        <is>
          <t>Joy University</t>
        </is>
      </c>
      <c r="B27" s="8" t="n">
        <v>933</v>
      </c>
      <c r="C27" s="9" t="n">
        <v>0.00397520291429667</v>
      </c>
    </row>
    <row r="28">
      <c r="A28" s="8" t="inlineStr">
        <is>
          <t>SPIHER University Bengaluru</t>
        </is>
      </c>
      <c r="B28" s="8" t="n">
        <v>715</v>
      </c>
      <c r="C28" s="9" t="n">
        <v>0.003046377367333461</v>
      </c>
    </row>
    <row r="29">
      <c r="A29" s="8" t="inlineStr">
        <is>
          <t>Sandip University</t>
        </is>
      </c>
      <c r="B29" s="8" t="n">
        <v>584</v>
      </c>
      <c r="C29" s="9" t="n">
        <v>0.002488229905626212</v>
      </c>
    </row>
    <row r="30">
      <c r="A30" s="8" t="inlineStr">
        <is>
          <t>GMRIT</t>
        </is>
      </c>
      <c r="B30" s="8" t="n">
        <v>455</v>
      </c>
      <c r="C30" s="9" t="n">
        <v>0.001938603779212202</v>
      </c>
    </row>
    <row r="31">
      <c r="A31" s="8" t="inlineStr">
        <is>
          <t>Subharti University</t>
        </is>
      </c>
      <c r="B31" s="8" t="n">
        <v>347</v>
      </c>
      <c r="C31" s="9" t="n">
        <v>0.001478451673377218</v>
      </c>
    </row>
    <row r="32">
      <c r="A32" s="8" t="inlineStr">
        <is>
          <t>SPIHER University Chennai</t>
        </is>
      </c>
      <c r="B32" s="8" t="n">
        <v>302</v>
      </c>
      <c r="C32" s="9" t="n">
        <v>0.001286721629279308</v>
      </c>
    </row>
    <row r="33">
      <c r="A33" s="8" t="inlineStr">
        <is>
          <t>Sushant University</t>
        </is>
      </c>
      <c r="B33" s="8" t="n">
        <v>261</v>
      </c>
      <c r="C33" s="9" t="n">
        <v>0.001112034255767879</v>
      </c>
    </row>
    <row r="34">
      <c r="A34" s="8" t="inlineStr">
        <is>
          <t>Geeta University</t>
        </is>
      </c>
      <c r="B34" s="8" t="n">
        <v>200</v>
      </c>
      <c r="C34" s="9" t="n">
        <v>0.000852133529324045</v>
      </c>
    </row>
    <row r="35">
      <c r="A35" s="8" t="inlineStr">
        <is>
          <t>(blank)</t>
        </is>
      </c>
      <c r="B35" s="8" t="n">
        <v>180</v>
      </c>
      <c r="C35" s="9" t="n">
        <v>0.0007669201763916406</v>
      </c>
    </row>
    <row r="36">
      <c r="A36" s="8" t="inlineStr">
        <is>
          <t>Sri Sri University</t>
        </is>
      </c>
      <c r="B36" s="8" t="n">
        <v>153</v>
      </c>
      <c r="C36" s="9" t="n">
        <v>0.0006518821499328944</v>
      </c>
    </row>
    <row r="37">
      <c r="A37" s="8" t="inlineStr">
        <is>
          <t>BEST University</t>
        </is>
      </c>
      <c r="B37" s="8" t="n">
        <v>120</v>
      </c>
      <c r="C37" s="9" t="n">
        <v>0.0005112801175944271</v>
      </c>
    </row>
    <row r="38">
      <c r="A38" s="8" t="inlineStr">
        <is>
          <t>Training Institute</t>
        </is>
      </c>
      <c r="B38" s="8" t="n">
        <v>119</v>
      </c>
      <c r="C38" s="9" t="n">
        <v>0.0005070194499478068</v>
      </c>
    </row>
    <row r="39">
      <c r="A39" s="8" t="inlineStr">
        <is>
          <t>SCOPE GLOBAL SKILLS UNIVERSITY</t>
        </is>
      </c>
      <c r="B39" s="8" t="n">
        <v>97</v>
      </c>
      <c r="C39" s="9" t="n">
        <v>0.0004132847617221618</v>
      </c>
    </row>
    <row r="40">
      <c r="A40" s="8" t="inlineStr">
        <is>
          <t>Lingaya's Vidyapeeth</t>
        </is>
      </c>
      <c r="B40" s="8" t="n">
        <v>94</v>
      </c>
      <c r="C40" s="9" t="n">
        <v>0.0004005027587823012</v>
      </c>
    </row>
    <row r="41">
      <c r="A41" s="8" t="inlineStr">
        <is>
          <t>Sanskriti University</t>
        </is>
      </c>
      <c r="B41" s="8" t="n">
        <v>84</v>
      </c>
      <c r="C41" s="9" t="n">
        <v>0.0003578960823160989</v>
      </c>
    </row>
    <row r="42">
      <c r="A42" s="8" t="inlineStr">
        <is>
          <t>T S Mishra University</t>
        </is>
      </c>
      <c r="B42" s="8" t="n">
        <v>84</v>
      </c>
      <c r="C42" s="9" t="n">
        <v>0.0003578960823160989</v>
      </c>
    </row>
    <row r="43">
      <c r="A43" s="8" t="inlineStr">
        <is>
          <t>Malla Reddy Tirupati</t>
        </is>
      </c>
      <c r="B43" s="8" t="n">
        <v>55</v>
      </c>
      <c r="C43" s="9" t="n">
        <v>0.0002343367205641124</v>
      </c>
    </row>
    <row r="44">
      <c r="A44" s="8" t="inlineStr">
        <is>
          <t>LIMAT</t>
        </is>
      </c>
      <c r="B44" s="8" t="n">
        <v>50</v>
      </c>
      <c r="C44" s="9" t="n">
        <v>0.0002130333823310113</v>
      </c>
    </row>
    <row r="45">
      <c r="A45" s="8" t="inlineStr">
        <is>
          <t>SNS College of Technology</t>
        </is>
      </c>
      <c r="B45" s="8" t="n">
        <v>40</v>
      </c>
      <c r="C45" s="9" t="n">
        <v>0.000170426705864809</v>
      </c>
    </row>
    <row r="46">
      <c r="A46" s="8" t="inlineStr">
        <is>
          <t>Intensive Training Center DC</t>
        </is>
      </c>
      <c r="B46" s="8" t="n">
        <v>38</v>
      </c>
      <c r="C46" s="9" t="n">
        <v>0.0001619053705715686</v>
      </c>
    </row>
    <row r="47">
      <c r="A47" s="8" t="inlineStr">
        <is>
          <t>Bharath University</t>
        </is>
      </c>
      <c r="B47" s="8" t="n">
        <v>27</v>
      </c>
      <c r="C47" s="9" t="n">
        <v>0.0001150380264587461</v>
      </c>
    </row>
    <row r="48">
      <c r="A48" s="8" t="inlineStr">
        <is>
          <t>IIT kharagpur</t>
        </is>
      </c>
      <c r="B48" s="8" t="n">
        <v>23</v>
      </c>
      <c r="C48" s="9" t="n">
        <v>9.799535587226518e-05</v>
      </c>
    </row>
    <row r="49">
      <c r="A49" s="8" t="inlineStr">
        <is>
          <t>P K Das University</t>
        </is>
      </c>
      <c r="B49" s="8" t="n">
        <v>23</v>
      </c>
      <c r="C49" s="9" t="n">
        <v>9.799535587226518e-05</v>
      </c>
    </row>
    <row r="50">
      <c r="A50" s="8" t="inlineStr">
        <is>
          <t>Visakha Institute of Engineering &amp; Technology</t>
        </is>
      </c>
      <c r="B50" s="8" t="n">
        <v>15</v>
      </c>
      <c r="C50" s="9" t="n">
        <v>6.391001469930338e-05</v>
      </c>
    </row>
    <row r="51">
      <c r="A51" s="8" t="inlineStr">
        <is>
          <t>Chalapathy (CIET)</t>
        </is>
      </c>
      <c r="B51" s="8" t="n">
        <v>1</v>
      </c>
      <c r="C51" s="9" t="n">
        <v>4.260667646620226e-06</v>
      </c>
    </row>
  </sheetData>
  <autoFilter ref="A3:C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Instructors with NO nw_instructor_id anywhere in this file</t>
        </is>
      </c>
    </row>
    <row r="2" ht="45" customHeight="1">
      <c r="A2" s="10" t="inlineStr">
        <is>
          <t>243 of 737 named instructors (33%) never carry an nw_instructor_id (employee ID) on any of their session rows -- 47,035 section-instance rows in total. This is the field that would key a match into the Instructor-Department-CRM's employee_id, so these rows can't be linked to a CRM instructor record by ID alone from this file.</t>
        </is>
      </c>
    </row>
    <row r="4" ht="24" customHeight="1">
      <c r="A4" s="7" t="inlineStr">
        <is>
          <t>Instructor name</t>
        </is>
      </c>
      <c r="B4" s="7" t="inlineStr">
        <is>
          <t>Distinct sessions</t>
        </is>
      </c>
      <c r="C4" s="7" t="inlineStr">
        <is>
          <t>Section-instance rows</t>
        </is>
      </c>
      <c r="D4" s="7" t="inlineStr">
        <is>
          <t>Category</t>
        </is>
      </c>
      <c r="E4" s="7" t="inlineStr">
        <is>
          <t>Institutes taught at (up to 5)</t>
        </is>
      </c>
    </row>
    <row r="5">
      <c r="A5" s="8" t="inlineStr">
        <is>
          <t>Aakriti Pandey</t>
        </is>
      </c>
      <c r="B5" s="8" t="n">
        <v>192</v>
      </c>
      <c r="C5" s="8" t="n">
        <v>439</v>
      </c>
      <c r="D5" s="8" t="inlineStr">
        <is>
          <t>MATH</t>
        </is>
      </c>
      <c r="E5" s="8" t="inlineStr">
        <is>
          <t>Aurora University</t>
        </is>
      </c>
    </row>
    <row r="6">
      <c r="A6" s="8" t="inlineStr">
        <is>
          <t>Abdul Muqtadeer Ahmed</t>
        </is>
      </c>
      <c r="B6" s="8" t="n">
        <v>78</v>
      </c>
      <c r="C6" s="8" t="n">
        <v>211</v>
      </c>
      <c r="D6" s="8" t="inlineStr">
        <is>
          <t>TECH</t>
        </is>
      </c>
      <c r="E6" s="8" t="inlineStr">
        <is>
          <t>Aurora University</t>
        </is>
      </c>
    </row>
    <row r="7">
      <c r="A7" s="8" t="inlineStr">
        <is>
          <t>Abhinav Pramanik</t>
        </is>
      </c>
      <c r="B7" s="8" t="n">
        <v>1</v>
      </c>
      <c r="C7" s="8" t="n">
        <v>2</v>
      </c>
      <c r="D7" s="8" t="inlineStr">
        <is>
          <t>TECH</t>
        </is>
      </c>
      <c r="E7" s="8" t="inlineStr">
        <is>
          <t>Chaitanya Deemed-to-be University</t>
        </is>
      </c>
    </row>
    <row r="8">
      <c r="A8" s="8" t="inlineStr">
        <is>
          <t>Abraham Budda</t>
        </is>
      </c>
      <c r="B8" s="8" t="n">
        <v>104</v>
      </c>
      <c r="C8" s="8" t="n">
        <v>185</v>
      </c>
      <c r="D8" s="8" t="inlineStr">
        <is>
          <t>TECH</t>
        </is>
      </c>
      <c r="E8" s="8" t="inlineStr">
        <is>
          <t>Annamacharya University</t>
        </is>
      </c>
    </row>
    <row r="9">
      <c r="A9" s="8" t="inlineStr">
        <is>
          <t>Aishwarya Ajit</t>
        </is>
      </c>
      <c r="B9" s="8" t="n">
        <v>118</v>
      </c>
      <c r="C9" s="8" t="n">
        <v>281</v>
      </c>
      <c r="D9" s="8" t="inlineStr">
        <is>
          <t>ENGLISH</t>
        </is>
      </c>
      <c r="E9" s="8" t="inlineStr">
        <is>
          <t>NIAT Chevella</t>
        </is>
      </c>
    </row>
    <row r="10">
      <c r="A10" s="8" t="inlineStr">
        <is>
          <t>Akanshu Singh Chauhan</t>
        </is>
      </c>
      <c r="B10" s="8" t="n">
        <v>92</v>
      </c>
      <c r="C10" s="8" t="n">
        <v>206</v>
      </c>
      <c r="D10" s="8" t="inlineStr">
        <is>
          <t>TECH</t>
        </is>
      </c>
      <c r="E10" s="8" t="inlineStr">
        <is>
          <t>Noida International University</t>
        </is>
      </c>
    </row>
    <row r="11">
      <c r="A11" s="8" t="inlineStr">
        <is>
          <t>Akash Mankar</t>
        </is>
      </c>
      <c r="B11" s="8" t="n">
        <v>59</v>
      </c>
      <c r="C11" s="8" t="n">
        <v>125</v>
      </c>
      <c r="D11" s="8" t="inlineStr">
        <is>
          <t>MATH</t>
        </is>
      </c>
      <c r="E11" s="8" t="inlineStr">
        <is>
          <t>Sanjay Ghodawat University</t>
        </is>
      </c>
    </row>
    <row r="12">
      <c r="A12" s="8" t="inlineStr">
        <is>
          <t>Akshay Pramod Baviskar</t>
        </is>
      </c>
      <c r="B12" s="8" t="n">
        <v>77</v>
      </c>
      <c r="C12" s="8" t="n">
        <v>172</v>
      </c>
      <c r="D12" s="8" t="inlineStr">
        <is>
          <t>ENGLISH</t>
        </is>
      </c>
      <c r="E12" s="8" t="inlineStr">
        <is>
          <t>Sanjay Ghodawat University</t>
        </is>
      </c>
    </row>
    <row r="13">
      <c r="A13" s="8" t="inlineStr">
        <is>
          <t>Aman Mahour</t>
        </is>
      </c>
      <c r="B13" s="8" t="n">
        <v>190</v>
      </c>
      <c r="C13" s="8" t="n">
        <v>350</v>
      </c>
      <c r="D13" s="8" t="inlineStr">
        <is>
          <t>TECH</t>
        </is>
      </c>
      <c r="E13" s="8" t="inlineStr">
        <is>
          <t>Chaitanya Deemed-to-be University</t>
        </is>
      </c>
    </row>
    <row r="14">
      <c r="A14" s="8" t="inlineStr">
        <is>
          <t>Ameena Begum</t>
        </is>
      </c>
      <c r="B14" s="8" t="n">
        <v>97</v>
      </c>
      <c r="C14" s="8" t="n">
        <v>129</v>
      </c>
      <c r="D14" s="8" t="inlineStr">
        <is>
          <t>TECH</t>
        </is>
      </c>
      <c r="E14" s="8" t="inlineStr">
        <is>
          <t>Intensive Offline DC</t>
        </is>
      </c>
    </row>
    <row r="15">
      <c r="A15" s="8" t="inlineStr">
        <is>
          <t>Ananya Saini</t>
        </is>
      </c>
      <c r="B15" s="8" t="n">
        <v>224</v>
      </c>
      <c r="C15" s="8" t="n">
        <v>494</v>
      </c>
      <c r="D15" s="8" t="inlineStr">
        <is>
          <t>MATH</t>
        </is>
      </c>
      <c r="E15" s="8" t="inlineStr">
        <is>
          <t>A Dy Patil University</t>
        </is>
      </c>
    </row>
    <row r="16">
      <c r="A16" s="8" t="inlineStr">
        <is>
          <t>Anas Mushtaq Mohammed</t>
        </is>
      </c>
      <c r="B16" s="8" t="n">
        <v>36</v>
      </c>
      <c r="C16" s="8" t="n">
        <v>78</v>
      </c>
      <c r="D16" s="8" t="inlineStr">
        <is>
          <t>TECH</t>
        </is>
      </c>
      <c r="E16" s="8" t="inlineStr">
        <is>
          <t>Chaitanya Deemed-to-be University</t>
        </is>
      </c>
    </row>
    <row r="17">
      <c r="A17" s="8" t="inlineStr">
        <is>
          <t>Anikesh kumar</t>
        </is>
      </c>
      <c r="B17" s="8" t="n">
        <v>18</v>
      </c>
      <c r="C17" s="8" t="n">
        <v>50</v>
      </c>
      <c r="D17" s="8" t="inlineStr">
        <is>
          <t>TECH</t>
        </is>
      </c>
      <c r="E17" s="8" t="inlineStr">
        <is>
          <t>Aurora University</t>
        </is>
      </c>
    </row>
    <row r="18">
      <c r="A18" s="8" t="inlineStr">
        <is>
          <t>Anjali</t>
        </is>
      </c>
      <c r="B18" s="8" t="n">
        <v>2</v>
      </c>
      <c r="C18" s="8" t="n">
        <v>2</v>
      </c>
      <c r="D18" s="8" t="inlineStr">
        <is>
          <t>APTITUDE</t>
        </is>
      </c>
      <c r="E18" s="8" t="inlineStr">
        <is>
          <t>Crescent University</t>
        </is>
      </c>
    </row>
    <row r="19">
      <c r="A19" s="8" t="inlineStr">
        <is>
          <t>Anjali Vijay Kumar</t>
        </is>
      </c>
      <c r="B19" s="8" t="n">
        <v>113</v>
      </c>
      <c r="C19" s="8" t="n">
        <v>153</v>
      </c>
      <c r="D19" s="8" t="inlineStr">
        <is>
          <t>TECH</t>
        </is>
      </c>
      <c r="E19" s="8" t="inlineStr">
        <is>
          <t>Vivekananda global University</t>
        </is>
      </c>
    </row>
    <row r="20">
      <c r="A20" s="8" t="inlineStr">
        <is>
          <t>Anjali priyanka vechalapu</t>
        </is>
      </c>
      <c r="B20" s="8" t="n">
        <v>98</v>
      </c>
      <c r="C20" s="8" t="n">
        <v>100</v>
      </c>
      <c r="D20" s="8" t="inlineStr">
        <is>
          <t>TECH</t>
        </is>
      </c>
      <c r="E20" s="8" t="inlineStr">
        <is>
          <t>NSRIT University</t>
        </is>
      </c>
    </row>
    <row r="21">
      <c r="A21" s="8" t="inlineStr">
        <is>
          <t>Ankit Kumar</t>
        </is>
      </c>
      <c r="B21" s="8" t="n">
        <v>24</v>
      </c>
      <c r="C21" s="8" t="n">
        <v>92</v>
      </c>
      <c r="D21" s="8" t="inlineStr">
        <is>
          <t>MATH</t>
        </is>
      </c>
      <c r="E21" s="8" t="inlineStr">
        <is>
          <t>Aurora University</t>
        </is>
      </c>
    </row>
    <row r="22">
      <c r="A22" s="8" t="inlineStr">
        <is>
          <t>Ankit Maharana</t>
        </is>
      </c>
      <c r="B22" s="8" t="n">
        <v>124</v>
      </c>
      <c r="C22" s="8" t="n">
        <v>196</v>
      </c>
      <c r="D22" s="8" t="inlineStr">
        <is>
          <t>TECH</t>
        </is>
      </c>
      <c r="E22" s="8" t="inlineStr">
        <is>
          <t>NIAT Chevella</t>
        </is>
      </c>
    </row>
    <row r="23">
      <c r="A23" s="8" t="inlineStr">
        <is>
          <t>Ankush Kumar Kattariya</t>
        </is>
      </c>
      <c r="B23" s="8" t="n">
        <v>8</v>
      </c>
      <c r="C23" s="8" t="n">
        <v>24</v>
      </c>
      <c r="D23" s="8" t="inlineStr">
        <is>
          <t>TECH</t>
        </is>
      </c>
      <c r="E23" s="8" t="inlineStr">
        <is>
          <t>Malla Reddy Vishwavidyapeeth</t>
        </is>
      </c>
    </row>
    <row r="24">
      <c r="A24" s="8" t="inlineStr">
        <is>
          <t>Anvitha Rayala</t>
        </is>
      </c>
      <c r="B24" s="8" t="n">
        <v>9</v>
      </c>
      <c r="C24" s="8" t="n">
        <v>18</v>
      </c>
      <c r="D24" s="8" t="inlineStr">
        <is>
          <t>APTITUDE</t>
        </is>
      </c>
      <c r="E24" s="8" t="inlineStr">
        <is>
          <t>Nxtwave Institute of Advanced Technologies, Sanjay Ghodawat University</t>
        </is>
      </c>
    </row>
    <row r="25">
      <c r="A25" s="8" t="inlineStr">
        <is>
          <t>Apoorva</t>
        </is>
      </c>
      <c r="B25" s="8" t="n">
        <v>40</v>
      </c>
      <c r="C25" s="8" t="n">
        <v>60</v>
      </c>
      <c r="D25" s="8" t="inlineStr">
        <is>
          <t>APTITUDE</t>
        </is>
      </c>
      <c r="E25" s="8" t="inlineStr">
        <is>
          <t>NIAT Chevella</t>
        </is>
      </c>
    </row>
    <row r="26">
      <c r="A26" s="8" t="inlineStr">
        <is>
          <t>Arshina</t>
        </is>
      </c>
      <c r="B26" s="8" t="n">
        <v>140</v>
      </c>
      <c r="C26" s="8" t="n">
        <v>273</v>
      </c>
      <c r="D26" s="8" t="inlineStr">
        <is>
          <t>ENGLISH</t>
        </is>
      </c>
      <c r="E26" s="8" t="inlineStr">
        <is>
          <t>S-VYASA</t>
        </is>
      </c>
    </row>
    <row r="27">
      <c r="A27" s="8" t="inlineStr">
        <is>
          <t>Arthamuri Jahnavi</t>
        </is>
      </c>
      <c r="B27" s="8" t="n">
        <v>2</v>
      </c>
      <c r="C27" s="8" t="n">
        <v>2</v>
      </c>
      <c r="D27" s="8" t="inlineStr">
        <is>
          <t>TECH</t>
        </is>
      </c>
      <c r="E27" s="8" t="inlineStr">
        <is>
          <t>Nxtwave Institute of Advanced Technologies</t>
        </is>
      </c>
    </row>
    <row r="28">
      <c r="A28" s="8" t="inlineStr">
        <is>
          <t>Ashritha Kodipunjula</t>
        </is>
      </c>
      <c r="B28" s="8" t="n">
        <v>183</v>
      </c>
      <c r="C28" s="8" t="n">
        <v>409</v>
      </c>
      <c r="D28" s="8" t="inlineStr">
        <is>
          <t>TECH</t>
        </is>
      </c>
      <c r="E28" s="8" t="inlineStr">
        <is>
          <t>Aurora University</t>
        </is>
      </c>
    </row>
    <row r="29">
      <c r="A29" s="8" t="inlineStr">
        <is>
          <t>Ashwini Ravindra Mali</t>
        </is>
      </c>
      <c r="B29" s="8" t="n">
        <v>15</v>
      </c>
      <c r="C29" s="8" t="n">
        <v>33</v>
      </c>
      <c r="D29" s="8" t="inlineStr">
        <is>
          <t>MATH</t>
        </is>
      </c>
      <c r="E29" s="8" t="inlineStr">
        <is>
          <t>A Dy Patil University</t>
        </is>
      </c>
    </row>
    <row r="30">
      <c r="A30" s="8" t="inlineStr">
        <is>
          <t>Asif Khan</t>
        </is>
      </c>
      <c r="B30" s="8" t="n">
        <v>21</v>
      </c>
      <c r="C30" s="8" t="n">
        <v>23</v>
      </c>
      <c r="D30" s="8" t="inlineStr">
        <is>
          <t>TECH</t>
        </is>
      </c>
      <c r="E30" s="8" t="inlineStr">
        <is>
          <t>NIAT Chevella</t>
        </is>
      </c>
    </row>
    <row r="31">
      <c r="A31" s="8" t="inlineStr">
        <is>
          <t>Asim Anshu</t>
        </is>
      </c>
      <c r="B31" s="8" t="n">
        <v>117</v>
      </c>
      <c r="C31" s="8" t="n">
        <v>165</v>
      </c>
      <c r="D31" s="8" t="inlineStr">
        <is>
          <t>TECH</t>
        </is>
      </c>
      <c r="E31" s="8" t="inlineStr">
        <is>
          <t>Vivekananda global University</t>
        </is>
      </c>
    </row>
    <row r="32">
      <c r="A32" s="8" t="inlineStr">
        <is>
          <t>Avijit Tewary</t>
        </is>
      </c>
      <c r="B32" s="8" t="n">
        <v>40</v>
      </c>
      <c r="C32" s="8" t="n">
        <v>95</v>
      </c>
      <c r="D32" s="8" t="inlineStr">
        <is>
          <t>TECH</t>
        </is>
      </c>
      <c r="E32" s="8" t="inlineStr">
        <is>
          <t>Noida International University</t>
        </is>
      </c>
    </row>
    <row r="33">
      <c r="A33" s="8" t="inlineStr">
        <is>
          <t>Ayan Chakraborty</t>
        </is>
      </c>
      <c r="B33" s="8" t="n">
        <v>4</v>
      </c>
      <c r="C33" s="8" t="n">
        <v>14</v>
      </c>
      <c r="D33" s="8" t="inlineStr">
        <is>
          <t>TECH</t>
        </is>
      </c>
      <c r="E33" s="8" t="inlineStr">
        <is>
          <t>Chaitanya Deemed-to-be University</t>
        </is>
      </c>
    </row>
    <row r="34">
      <c r="A34" s="8" t="inlineStr">
        <is>
          <t>Ayush Khandal</t>
        </is>
      </c>
      <c r="B34" s="8" t="n">
        <v>80</v>
      </c>
      <c r="C34" s="8" t="n">
        <v>99</v>
      </c>
      <c r="D34" s="8" t="inlineStr">
        <is>
          <t>TECH</t>
        </is>
      </c>
      <c r="E34" s="8" t="inlineStr">
        <is>
          <t>Malla Reddy Vishwavidyapeeth</t>
        </is>
      </c>
    </row>
    <row r="35">
      <c r="A35" s="8" t="inlineStr">
        <is>
          <t>Balam Venkata Sai Bharath</t>
        </is>
      </c>
      <c r="B35" s="8" t="n">
        <v>127</v>
      </c>
      <c r="C35" s="8" t="n">
        <v>318</v>
      </c>
      <c r="D35" s="8" t="inlineStr">
        <is>
          <t>TECH</t>
        </is>
      </c>
      <c r="E35" s="8" t="inlineStr">
        <is>
          <t>Aurora University</t>
        </is>
      </c>
    </row>
    <row r="36">
      <c r="A36" s="8" t="inlineStr">
        <is>
          <t>Bendi Suresh</t>
        </is>
      </c>
      <c r="B36" s="8" t="n">
        <v>94</v>
      </c>
      <c r="C36" s="8" t="n">
        <v>115</v>
      </c>
      <c r="D36" s="8" t="inlineStr">
        <is>
          <t>TECH</t>
        </is>
      </c>
      <c r="E36" s="8" t="inlineStr">
        <is>
          <t>Chalapathy (CITY)</t>
        </is>
      </c>
    </row>
    <row r="37">
      <c r="A37" s="8" t="inlineStr">
        <is>
          <t>Bhargavi</t>
        </is>
      </c>
      <c r="B37" s="8" t="n">
        <v>7</v>
      </c>
      <c r="C37" s="8" t="n">
        <v>21</v>
      </c>
      <c r="D37" s="8" t="inlineStr">
        <is>
          <t>APTITUDE</t>
        </is>
      </c>
      <c r="E37" s="8" t="inlineStr">
        <is>
          <t>Aurora University, Nxtwave Institute of Advanced Technologies</t>
        </is>
      </c>
    </row>
    <row r="38">
      <c r="A38" s="8" t="inlineStr">
        <is>
          <t>Bhavani Shankar</t>
        </is>
      </c>
      <c r="B38" s="8" t="n">
        <v>60</v>
      </c>
      <c r="C38" s="8" t="n">
        <v>112</v>
      </c>
      <c r="D38" s="8" t="inlineStr">
        <is>
          <t>TECH</t>
        </is>
      </c>
      <c r="E38" s="8" t="inlineStr">
        <is>
          <t>Malla Reddy Vishwavidyapeeth</t>
        </is>
      </c>
    </row>
    <row r="39">
      <c r="A39" s="8" t="inlineStr">
        <is>
          <t>Bhavya Sri Bhima</t>
        </is>
      </c>
      <c r="B39" s="8" t="n">
        <v>2</v>
      </c>
      <c r="C39" s="8" t="n">
        <v>2</v>
      </c>
      <c r="D39" s="8" t="inlineStr">
        <is>
          <t>TECH</t>
        </is>
      </c>
      <c r="E39" s="8" t="inlineStr">
        <is>
          <t>Training Institute</t>
        </is>
      </c>
    </row>
    <row r="40">
      <c r="A40" s="8" t="inlineStr">
        <is>
          <t>Bhawana</t>
        </is>
      </c>
      <c r="B40" s="8" t="n">
        <v>10</v>
      </c>
      <c r="C40" s="8" t="n">
        <v>17</v>
      </c>
      <c r="D40" s="8" t="inlineStr">
        <is>
          <t>MATH</t>
        </is>
      </c>
      <c r="E40" s="8" t="inlineStr">
        <is>
          <t>Vivekananda global University</t>
        </is>
      </c>
    </row>
    <row r="41">
      <c r="A41" s="8" t="inlineStr">
        <is>
          <t>Bhushan Patil</t>
        </is>
      </c>
      <c r="B41" s="8" t="n">
        <v>1</v>
      </c>
      <c r="C41" s="8" t="n">
        <v>1</v>
      </c>
      <c r="D41" s="8" t="inlineStr">
        <is>
          <t>TECH</t>
        </is>
      </c>
      <c r="E41" s="8" t="inlineStr">
        <is>
          <t>Training Institute</t>
        </is>
      </c>
    </row>
    <row r="42">
      <c r="A42" s="8" t="inlineStr">
        <is>
          <t>Brajesh Kumar Singh</t>
        </is>
      </c>
      <c r="B42" s="8" t="n">
        <v>186</v>
      </c>
      <c r="C42" s="8" t="n">
        <v>244</v>
      </c>
      <c r="D42" s="8" t="inlineStr">
        <is>
          <t>TECH</t>
        </is>
      </c>
      <c r="E42" s="8" t="inlineStr">
        <is>
          <t>A Dy Patil University</t>
        </is>
      </c>
    </row>
    <row r="43">
      <c r="A43" s="8" t="inlineStr">
        <is>
          <t>Budavati pranathi</t>
        </is>
      </c>
      <c r="B43" s="8" t="n">
        <v>154</v>
      </c>
      <c r="C43" s="8" t="n">
        <v>391</v>
      </c>
      <c r="D43" s="8" t="inlineStr">
        <is>
          <t>TECH</t>
        </is>
      </c>
      <c r="E43" s="8" t="inlineStr">
        <is>
          <t>Annamacharya University, Malla Reddy Vishwavidyapeeth</t>
        </is>
      </c>
    </row>
    <row r="44">
      <c r="A44" s="8" t="inlineStr">
        <is>
          <t>CH.Swayam Patro</t>
        </is>
      </c>
      <c r="B44" s="8" t="n">
        <v>49</v>
      </c>
      <c r="C44" s="8" t="n">
        <v>121</v>
      </c>
      <c r="D44" s="8" t="inlineStr">
        <is>
          <t>TECH</t>
        </is>
      </c>
      <c r="E44" s="8" t="inlineStr">
        <is>
          <t>Takshasila University</t>
        </is>
      </c>
    </row>
    <row r="45">
      <c r="A45" s="8" t="inlineStr">
        <is>
          <t>Chaithra DS</t>
        </is>
      </c>
      <c r="B45" s="8" t="n">
        <v>36</v>
      </c>
      <c r="C45" s="8" t="n">
        <v>77</v>
      </c>
      <c r="D45" s="8" t="inlineStr">
        <is>
          <t>MATH</t>
        </is>
      </c>
      <c r="E45" s="8" t="inlineStr">
        <is>
          <t>Yenapoya University</t>
        </is>
      </c>
    </row>
    <row r="46">
      <c r="A46" s="8" t="inlineStr">
        <is>
          <t>Chapiri Dinesh Kumar</t>
        </is>
      </c>
      <c r="B46" s="8" t="n">
        <v>73</v>
      </c>
      <c r="C46" s="8" t="n">
        <v>80</v>
      </c>
      <c r="D46" s="8" t="inlineStr">
        <is>
          <t>TECH</t>
        </is>
      </c>
      <c r="E46" s="8" t="inlineStr">
        <is>
          <t>Chalapathy (CITY)</t>
        </is>
      </c>
    </row>
    <row r="47">
      <c r="A47" s="8" t="inlineStr">
        <is>
          <t>Cheeradeep Chatterjee</t>
        </is>
      </c>
      <c r="B47" s="8" t="n">
        <v>173</v>
      </c>
      <c r="C47" s="8" t="n">
        <v>507</v>
      </c>
      <c r="D47" s="8" t="inlineStr">
        <is>
          <t>TECH</t>
        </is>
      </c>
      <c r="E47" s="8" t="inlineStr">
        <is>
          <t>Noida International University</t>
        </is>
      </c>
    </row>
    <row r="48">
      <c r="A48" s="8" t="inlineStr">
        <is>
          <t>Chivukula Venkata Sai Saketh Ram</t>
        </is>
      </c>
      <c r="B48" s="8" t="n">
        <v>150</v>
      </c>
      <c r="C48" s="8" t="n">
        <v>357</v>
      </c>
      <c r="D48" s="8" t="inlineStr">
        <is>
          <t>TECH</t>
        </is>
      </c>
      <c r="E48" s="8" t="inlineStr">
        <is>
          <t>Aurora University</t>
        </is>
      </c>
    </row>
    <row r="49">
      <c r="A49" s="8" t="inlineStr">
        <is>
          <t>Cibi</t>
        </is>
      </c>
      <c r="B49" s="8" t="n">
        <v>8</v>
      </c>
      <c r="C49" s="8" t="n">
        <v>11</v>
      </c>
      <c r="D49" s="8" t="inlineStr">
        <is>
          <t>APTITUDE</t>
        </is>
      </c>
      <c r="E49" s="8" t="inlineStr">
        <is>
          <t>AMET, Crescent University</t>
        </is>
      </c>
    </row>
    <row r="50">
      <c r="A50" s="8" t="inlineStr">
        <is>
          <t>Dalappagari Tejaswini</t>
        </is>
      </c>
      <c r="B50" s="8" t="n">
        <v>195</v>
      </c>
      <c r="C50" s="8" t="n">
        <v>349</v>
      </c>
      <c r="D50" s="8" t="inlineStr">
        <is>
          <t>TECH</t>
        </is>
      </c>
      <c r="E50" s="8" t="inlineStr">
        <is>
          <t>Chaitanya Deemed-to-be University</t>
        </is>
      </c>
    </row>
    <row r="51">
      <c r="A51" s="8" t="inlineStr">
        <is>
          <t>Dama Munesh</t>
        </is>
      </c>
      <c r="B51" s="8" t="n">
        <v>1</v>
      </c>
      <c r="C51" s="8" t="n">
        <v>1</v>
      </c>
      <c r="D51" s="8" t="inlineStr">
        <is>
          <t>TECH</t>
        </is>
      </c>
      <c r="E51" s="8" t="inlineStr">
        <is>
          <t>Training Institute</t>
        </is>
      </c>
    </row>
    <row r="52">
      <c r="A52" s="8" t="inlineStr">
        <is>
          <t>Devulapallyvenkata Shesha Sai Raj</t>
        </is>
      </c>
      <c r="B52" s="8" t="n">
        <v>136</v>
      </c>
      <c r="C52" s="8" t="n">
        <v>294</v>
      </c>
      <c r="D52" s="8" t="inlineStr">
        <is>
          <t>TECH</t>
        </is>
      </c>
      <c r="E52" s="8" t="inlineStr">
        <is>
          <t>Intensive Offline DC</t>
        </is>
      </c>
    </row>
    <row r="53">
      <c r="A53" s="8" t="inlineStr">
        <is>
          <t>Dhanush Venkat</t>
        </is>
      </c>
      <c r="B53" s="8" t="n">
        <v>43</v>
      </c>
      <c r="C53" s="8" t="n">
        <v>148</v>
      </c>
      <c r="D53" s="8" t="inlineStr">
        <is>
          <t>ENGLISH</t>
        </is>
      </c>
      <c r="E53" s="8" t="inlineStr">
        <is>
          <t>Nxtwave Institute of Advanced Technologies</t>
        </is>
      </c>
    </row>
    <row r="54">
      <c r="A54" s="8" t="inlineStr">
        <is>
          <t>Dheeman Kumar</t>
        </is>
      </c>
      <c r="B54" s="8" t="n">
        <v>131</v>
      </c>
      <c r="C54" s="8" t="n">
        <v>417</v>
      </c>
      <c r="D54" s="8" t="inlineStr">
        <is>
          <t>TECH</t>
        </is>
      </c>
      <c r="E54" s="8" t="inlineStr">
        <is>
          <t>Chaitanya Deemed-to-be University</t>
        </is>
      </c>
    </row>
    <row r="55">
      <c r="A55" s="8" t="inlineStr">
        <is>
          <t>Dhipesh Kumar Sonti</t>
        </is>
      </c>
      <c r="B55" s="8" t="n">
        <v>180</v>
      </c>
      <c r="C55" s="8" t="n">
        <v>372</v>
      </c>
      <c r="D55" s="8" t="inlineStr">
        <is>
          <t>TECH</t>
        </is>
      </c>
      <c r="E55" s="8" t="inlineStr">
        <is>
          <t>Aurora University</t>
        </is>
      </c>
    </row>
    <row r="56">
      <c r="A56" s="8" t="inlineStr">
        <is>
          <t>Diksha Mali</t>
        </is>
      </c>
      <c r="B56" s="8" t="n">
        <v>73</v>
      </c>
      <c r="C56" s="8" t="n">
        <v>170</v>
      </c>
      <c r="D56" s="8" t="inlineStr">
        <is>
          <t>MATH</t>
        </is>
      </c>
      <c r="E56" s="8" t="inlineStr">
        <is>
          <t>Sanjay Ghodawat University</t>
        </is>
      </c>
    </row>
    <row r="57">
      <c r="A57" s="8" t="inlineStr">
        <is>
          <t>Dileep</t>
        </is>
      </c>
      <c r="B57" s="8" t="n">
        <v>191</v>
      </c>
      <c r="C57" s="8" t="n">
        <v>318</v>
      </c>
      <c r="D57" s="8" t="inlineStr">
        <is>
          <t>APTITUDE</t>
        </is>
      </c>
      <c r="E57" s="8" t="inlineStr">
        <is>
          <t>S-VYASA</t>
        </is>
      </c>
    </row>
    <row r="58">
      <c r="A58" s="8" t="inlineStr">
        <is>
          <t>Dinesh Kumar Balki</t>
        </is>
      </c>
      <c r="B58" s="8" t="n">
        <v>40</v>
      </c>
      <c r="C58" s="8" t="n">
        <v>141</v>
      </c>
      <c r="D58" s="8" t="inlineStr">
        <is>
          <t>TECH</t>
        </is>
      </c>
      <c r="E58" s="8" t="inlineStr">
        <is>
          <t>NIAT Chevella</t>
        </is>
      </c>
    </row>
    <row r="59">
      <c r="A59" s="8" t="inlineStr">
        <is>
          <t>Divya Sankari S</t>
        </is>
      </c>
      <c r="B59" s="8" t="n">
        <v>10</v>
      </c>
      <c r="C59" s="8" t="n">
        <v>15</v>
      </c>
      <c r="D59" s="8" t="inlineStr">
        <is>
          <t>TECH</t>
        </is>
      </c>
      <c r="E59" s="8" t="inlineStr">
        <is>
          <t>SPIHER University Chennai, Training Institute</t>
        </is>
      </c>
    </row>
    <row r="60">
      <c r="A60" s="8" t="inlineStr">
        <is>
          <t>Dr C Kesava Rao</t>
        </is>
      </c>
      <c r="B60" s="8" t="n">
        <v>9</v>
      </c>
      <c r="C60" s="8" t="n">
        <v>17</v>
      </c>
      <c r="D60" s="8" t="inlineStr">
        <is>
          <t>APTITUDE</t>
        </is>
      </c>
      <c r="E60" s="8" t="inlineStr">
        <is>
          <t>Aurora University</t>
        </is>
      </c>
    </row>
    <row r="61">
      <c r="A61" s="8" t="inlineStr">
        <is>
          <t>Dr Dr Gopinath</t>
        </is>
      </c>
      <c r="B61" s="8" t="n">
        <v>233</v>
      </c>
      <c r="C61" s="8" t="n">
        <v>572</v>
      </c>
      <c r="D61" s="8" t="inlineStr">
        <is>
          <t>TECH</t>
        </is>
      </c>
      <c r="E61" s="8" t="inlineStr">
        <is>
          <t>Aurora University</t>
        </is>
      </c>
    </row>
    <row r="62">
      <c r="A62" s="8" t="inlineStr">
        <is>
          <t>Dr K Naresh</t>
        </is>
      </c>
      <c r="B62" s="8" t="n">
        <v>188</v>
      </c>
      <c r="C62" s="8" t="n">
        <v>520</v>
      </c>
      <c r="D62" s="8" t="inlineStr">
        <is>
          <t>TECH</t>
        </is>
      </c>
      <c r="E62" s="8" t="inlineStr">
        <is>
          <t>Aurora University</t>
        </is>
      </c>
    </row>
    <row r="63">
      <c r="A63" s="8" t="inlineStr">
        <is>
          <t>Dr Pavan Kumar</t>
        </is>
      </c>
      <c r="B63" s="8" t="n">
        <v>29</v>
      </c>
      <c r="C63" s="8" t="n">
        <v>85</v>
      </c>
      <c r="D63" s="8" t="inlineStr">
        <is>
          <t>MATH</t>
        </is>
      </c>
      <c r="E63" s="8" t="inlineStr">
        <is>
          <t>Aurora University</t>
        </is>
      </c>
    </row>
    <row r="64">
      <c r="A64" s="8" t="inlineStr">
        <is>
          <t>Dr. S.Rakesh</t>
        </is>
      </c>
      <c r="B64" s="8" t="n">
        <v>6</v>
      </c>
      <c r="C64" s="8" t="n">
        <v>6</v>
      </c>
      <c r="D64" s="8" t="inlineStr">
        <is>
          <t>TECH</t>
        </is>
      </c>
      <c r="E64" s="8" t="inlineStr">
        <is>
          <t>Aurora University</t>
        </is>
      </c>
    </row>
    <row r="65">
      <c r="A65" s="8" t="inlineStr">
        <is>
          <t>Dr. T Rakesh Singh</t>
        </is>
      </c>
      <c r="B65" s="8" t="n">
        <v>34</v>
      </c>
      <c r="C65" s="8" t="n">
        <v>60</v>
      </c>
      <c r="D65" s="8" t="inlineStr">
        <is>
          <t>MATH</t>
        </is>
      </c>
      <c r="E65" s="8" t="inlineStr">
        <is>
          <t>Aurora University</t>
        </is>
      </c>
    </row>
    <row r="66">
      <c r="A66" s="8" t="inlineStr">
        <is>
          <t>Dr.G.Ganesh</t>
        </is>
      </c>
      <c r="B66" s="8" t="n">
        <v>11</v>
      </c>
      <c r="C66" s="8" t="n">
        <v>22</v>
      </c>
      <c r="D66" s="8" t="inlineStr">
        <is>
          <t>APTITUDE</t>
        </is>
      </c>
      <c r="E66" s="8" t="inlineStr">
        <is>
          <t>Aurora University</t>
        </is>
      </c>
    </row>
    <row r="67">
      <c r="A67" s="8" t="inlineStr">
        <is>
          <t>Dr.Naveena Gadwala</t>
        </is>
      </c>
      <c r="B67" s="8" t="n">
        <v>27</v>
      </c>
      <c r="C67" s="8" t="n">
        <v>27</v>
      </c>
      <c r="D67" s="8" t="inlineStr">
        <is>
          <t>APTITUDE</t>
        </is>
      </c>
      <c r="E67" s="8" t="inlineStr">
        <is>
          <t>Aurora University</t>
        </is>
      </c>
    </row>
    <row r="68">
      <c r="A68" s="8" t="inlineStr">
        <is>
          <t>Dr.Rakesh Chandra</t>
        </is>
      </c>
      <c r="B68" s="8" t="n">
        <v>11</v>
      </c>
      <c r="C68" s="8" t="n">
        <v>11</v>
      </c>
      <c r="D68" s="8" t="inlineStr">
        <is>
          <t>APTITUDE</t>
        </is>
      </c>
      <c r="E68" s="8" t="inlineStr">
        <is>
          <t>Aurora University</t>
        </is>
      </c>
    </row>
    <row r="69">
      <c r="A69" s="8" t="inlineStr">
        <is>
          <t>Dr.V.L.Chandraboss</t>
        </is>
      </c>
      <c r="B69" s="8" t="n">
        <v>30</v>
      </c>
      <c r="C69" s="8" t="n">
        <v>73</v>
      </c>
      <c r="D69" s="8" t="inlineStr">
        <is>
          <t>APTITUDE</t>
        </is>
      </c>
      <c r="E69" s="8" t="inlineStr">
        <is>
          <t>Aurora University</t>
        </is>
      </c>
    </row>
    <row r="70">
      <c r="A70" s="8" t="inlineStr">
        <is>
          <t>Dr.Valmiki Rathod</t>
        </is>
      </c>
      <c r="B70" s="8" t="n">
        <v>36</v>
      </c>
      <c r="C70" s="8" t="n">
        <v>77</v>
      </c>
      <c r="D70" s="8" t="inlineStr">
        <is>
          <t>APTITUDE</t>
        </is>
      </c>
      <c r="E70" s="8" t="inlineStr">
        <is>
          <t>Aurora University</t>
        </is>
      </c>
    </row>
    <row r="71">
      <c r="A71" s="8" t="inlineStr">
        <is>
          <t>Durgesh Prasad</t>
        </is>
      </c>
      <c r="B71" s="8" t="n">
        <v>106</v>
      </c>
      <c r="C71" s="8" t="n">
        <v>150</v>
      </c>
      <c r="D71" s="8" t="inlineStr">
        <is>
          <t>TECH</t>
        </is>
      </c>
      <c r="E71" s="8" t="inlineStr">
        <is>
          <t>Vivekananda global University</t>
        </is>
      </c>
    </row>
    <row r="72">
      <c r="A72" s="8" t="inlineStr">
        <is>
          <t>Eadara Anudeep sathya sai</t>
        </is>
      </c>
      <c r="B72" s="8" t="n">
        <v>122</v>
      </c>
      <c r="C72" s="8" t="n">
        <v>236</v>
      </c>
      <c r="D72" s="8" t="inlineStr">
        <is>
          <t>TECH</t>
        </is>
      </c>
      <c r="E72" s="8" t="inlineStr">
        <is>
          <t>NIAT Chevella</t>
        </is>
      </c>
    </row>
    <row r="73">
      <c r="A73" s="8" t="inlineStr">
        <is>
          <t>Eda Shashi Kiran Reddy</t>
        </is>
      </c>
      <c r="B73" s="8" t="n">
        <v>251</v>
      </c>
      <c r="C73" s="8" t="n">
        <v>474</v>
      </c>
      <c r="D73" s="8" t="inlineStr">
        <is>
          <t>TECH</t>
        </is>
      </c>
      <c r="E73" s="8" t="inlineStr">
        <is>
          <t>Aurora University, Malla Reddy Vishwavidyapeeth, NIAT Chevella</t>
        </is>
      </c>
    </row>
    <row r="74">
      <c r="A74" s="8" t="inlineStr">
        <is>
          <t>Eeshwar Sai</t>
        </is>
      </c>
      <c r="B74" s="8" t="n">
        <v>159</v>
      </c>
      <c r="C74" s="8" t="n">
        <v>212</v>
      </c>
      <c r="D74" s="8" t="inlineStr">
        <is>
          <t>TECH</t>
        </is>
      </c>
      <c r="E74" s="8" t="inlineStr">
        <is>
          <t>Malla Reddy Vishwavidyapeeth</t>
        </is>
      </c>
    </row>
    <row r="75">
      <c r="A75" s="8" t="inlineStr">
        <is>
          <t>Gattadi Vikranth</t>
        </is>
      </c>
      <c r="B75" s="8" t="n">
        <v>255</v>
      </c>
      <c r="C75" s="8" t="n">
        <v>741</v>
      </c>
      <c r="D75" s="8" t="inlineStr">
        <is>
          <t>TECH</t>
        </is>
      </c>
      <c r="E75" s="8" t="inlineStr">
        <is>
          <t>A Dy Patil University, Aurora University, Chaitanya Deemed-to-be University, Crescent University, NIAT Chevella …</t>
        </is>
      </c>
    </row>
    <row r="76">
      <c r="A76" s="8" t="inlineStr">
        <is>
          <t>Girish Dhakar</t>
        </is>
      </c>
      <c r="B76" s="8" t="n">
        <v>2</v>
      </c>
      <c r="C76" s="8" t="n">
        <v>2</v>
      </c>
      <c r="D76" s="8" t="inlineStr">
        <is>
          <t>TECH</t>
        </is>
      </c>
      <c r="E76" s="8" t="inlineStr">
        <is>
          <t>Chaitanya Deemed-to-be University, Nxtwave Institute of Advanced Technologies</t>
        </is>
      </c>
    </row>
    <row r="77">
      <c r="A77" s="8" t="inlineStr">
        <is>
          <t>Gnaneshwari Sarala</t>
        </is>
      </c>
      <c r="B77" s="8" t="n">
        <v>196</v>
      </c>
      <c r="C77" s="8" t="n">
        <v>360</v>
      </c>
      <c r="D77" s="8" t="inlineStr">
        <is>
          <t>TECH</t>
        </is>
      </c>
      <c r="E77" s="8" t="inlineStr">
        <is>
          <t>Chaitanya Deemed-to-be University</t>
        </is>
      </c>
    </row>
    <row r="78">
      <c r="A78" s="8" t="inlineStr">
        <is>
          <t>Grace Evangelin Kallubanti</t>
        </is>
      </c>
      <c r="B78" s="8" t="n">
        <v>81</v>
      </c>
      <c r="C78" s="8" t="n">
        <v>207</v>
      </c>
      <c r="D78" s="8" t="inlineStr">
        <is>
          <t>ENGLISH</t>
        </is>
      </c>
      <c r="E78" s="8" t="inlineStr">
        <is>
          <t>NRI</t>
        </is>
      </c>
    </row>
    <row r="79">
      <c r="A79" s="8" t="inlineStr">
        <is>
          <t>Gyan</t>
        </is>
      </c>
      <c r="B79" s="8" t="n">
        <v>1</v>
      </c>
      <c r="C79" s="8" t="n">
        <v>1</v>
      </c>
      <c r="D79" s="8" t="inlineStr">
        <is>
          <t>TECH</t>
        </is>
      </c>
      <c r="E79" s="8" t="inlineStr">
        <is>
          <t>Noida International University</t>
        </is>
      </c>
    </row>
    <row r="80">
      <c r="A80" s="8" t="inlineStr">
        <is>
          <t>Hanumant Ankush Jadhav</t>
        </is>
      </c>
      <c r="B80" s="8" t="n">
        <v>196</v>
      </c>
      <c r="C80" s="8" t="n">
        <v>248</v>
      </c>
      <c r="D80" s="8" t="inlineStr">
        <is>
          <t>TECH</t>
        </is>
      </c>
      <c r="E80" s="8" t="inlineStr">
        <is>
          <t>A Dy Patil University</t>
        </is>
      </c>
    </row>
    <row r="81">
      <c r="A81" s="8" t="inlineStr">
        <is>
          <t>Harika</t>
        </is>
      </c>
      <c r="B81" s="8" t="n">
        <v>121</v>
      </c>
      <c r="C81" s="8" t="n">
        <v>212</v>
      </c>
      <c r="D81" s="8" t="inlineStr">
        <is>
          <t>TECH</t>
        </is>
      </c>
      <c r="E81" s="8" t="inlineStr">
        <is>
          <t>Intensive Offline DC, Intensive Training Center DC</t>
        </is>
      </c>
    </row>
    <row r="82">
      <c r="A82" s="8" t="inlineStr">
        <is>
          <t>HariniS</t>
        </is>
      </c>
      <c r="B82" s="8" t="n">
        <v>129</v>
      </c>
      <c r="C82" s="8" t="n">
        <v>281</v>
      </c>
      <c r="D82" s="8" t="inlineStr">
        <is>
          <t>ENGLISH</t>
        </is>
      </c>
      <c r="E82" s="8" t="inlineStr">
        <is>
          <t>Chaitanya Deemed-to-be University, Nxtwave Institute of Advanced Technologies</t>
        </is>
      </c>
    </row>
    <row r="83">
      <c r="A83" s="8" t="inlineStr">
        <is>
          <t>Haritha L</t>
        </is>
      </c>
      <c r="B83" s="8" t="n">
        <v>68</v>
      </c>
      <c r="C83" s="8" t="n">
        <v>207</v>
      </c>
      <c r="D83" s="8" t="inlineStr">
        <is>
          <t>MATH</t>
        </is>
      </c>
      <c r="E83" s="8" t="inlineStr">
        <is>
          <t>Takshasila University</t>
        </is>
      </c>
    </row>
    <row r="84">
      <c r="A84" s="8" t="inlineStr">
        <is>
          <t>Harsha Hanamshet</t>
        </is>
      </c>
      <c r="B84" s="8" t="n">
        <v>29</v>
      </c>
      <c r="C84" s="8" t="n">
        <v>60</v>
      </c>
      <c r="D84" s="8" t="inlineStr">
        <is>
          <t>MATH</t>
        </is>
      </c>
      <c r="E84" s="8" t="inlineStr">
        <is>
          <t>A Dy Patil University</t>
        </is>
      </c>
    </row>
    <row r="85">
      <c r="A85" s="8" t="inlineStr">
        <is>
          <t>Harsha Vardhan</t>
        </is>
      </c>
      <c r="B85" s="8" t="n">
        <v>65</v>
      </c>
      <c r="C85" s="8" t="n">
        <v>200</v>
      </c>
      <c r="D85" s="8" t="inlineStr">
        <is>
          <t>TECH</t>
        </is>
      </c>
      <c r="E85" s="8" t="inlineStr">
        <is>
          <t>Nxtwave Institute of Advanced Technologies</t>
        </is>
      </c>
    </row>
    <row r="86">
      <c r="A86" s="8" t="inlineStr">
        <is>
          <t>Harshad Katariya</t>
        </is>
      </c>
      <c r="B86" s="8" t="n">
        <v>195</v>
      </c>
      <c r="C86" s="8" t="n">
        <v>261</v>
      </c>
      <c r="D86" s="8" t="inlineStr">
        <is>
          <t>TECH</t>
        </is>
      </c>
      <c r="E86" s="8" t="inlineStr">
        <is>
          <t>A Dy Patil University</t>
        </is>
      </c>
    </row>
    <row r="87">
      <c r="A87" s="8" t="inlineStr">
        <is>
          <t>Hemamalini Raghuraman</t>
        </is>
      </c>
      <c r="B87" s="8" t="n">
        <v>6</v>
      </c>
      <c r="C87" s="8" t="n">
        <v>14</v>
      </c>
      <c r="D87" s="8" t="inlineStr">
        <is>
          <t>TECH</t>
        </is>
      </c>
      <c r="E87" s="8" t="inlineStr">
        <is>
          <t>Crescent University</t>
        </is>
      </c>
    </row>
    <row r="88">
      <c r="A88" s="8" t="inlineStr">
        <is>
          <t>Hemanth</t>
        </is>
      </c>
      <c r="B88" s="8" t="n">
        <v>99</v>
      </c>
      <c r="C88" s="8" t="n">
        <v>333</v>
      </c>
      <c r="D88" s="8" t="inlineStr">
        <is>
          <t>TECH</t>
        </is>
      </c>
      <c r="E88" s="8" t="inlineStr">
        <is>
          <t>Nxtwave Institute of Advanced Technologies</t>
        </is>
      </c>
    </row>
    <row r="89">
      <c r="A89" s="8" t="inlineStr">
        <is>
          <t>Javed Alam Khan</t>
        </is>
      </c>
      <c r="B89" s="8" t="n">
        <v>26</v>
      </c>
      <c r="C89" s="8" t="n">
        <v>77</v>
      </c>
      <c r="D89" s="8" t="inlineStr">
        <is>
          <t>TECH</t>
        </is>
      </c>
      <c r="E89" s="8" t="inlineStr">
        <is>
          <t>Aurora University</t>
        </is>
      </c>
    </row>
    <row r="90">
      <c r="A90" s="8" t="inlineStr">
        <is>
          <t>Jigar Chavda</t>
        </is>
      </c>
      <c r="B90" s="8" t="n">
        <v>3</v>
      </c>
      <c r="C90" s="8" t="n">
        <v>8</v>
      </c>
      <c r="D90" s="8" t="inlineStr">
        <is>
          <t>ENGLISH</t>
        </is>
      </c>
      <c r="E90" s="8" t="inlineStr">
        <is>
          <t>Chaitanya Deemed-to-be University, Takshasila University</t>
        </is>
      </c>
    </row>
    <row r="91">
      <c r="A91" s="8" t="inlineStr">
        <is>
          <t>Judith</t>
        </is>
      </c>
      <c r="B91" s="8" t="n">
        <v>114</v>
      </c>
      <c r="C91" s="8" t="n">
        <v>116</v>
      </c>
      <c r="D91" s="8" t="inlineStr">
        <is>
          <t>ENGLISH</t>
        </is>
      </c>
      <c r="E91" s="8" t="inlineStr">
        <is>
          <t>NSRIT University</t>
        </is>
      </c>
    </row>
    <row r="92">
      <c r="A92" s="8" t="inlineStr">
        <is>
          <t>KM PRITI SHARMA</t>
        </is>
      </c>
      <c r="B92" s="8" t="n">
        <v>97</v>
      </c>
      <c r="C92" s="8" t="n">
        <v>136</v>
      </c>
      <c r="D92" s="8" t="inlineStr">
        <is>
          <t>TECH</t>
        </is>
      </c>
      <c r="E92" s="8" t="inlineStr">
        <is>
          <t>NIAT Chevella</t>
        </is>
      </c>
    </row>
    <row r="93">
      <c r="A93" s="8" t="inlineStr">
        <is>
          <t>Karthik chilumula</t>
        </is>
      </c>
      <c r="B93" s="8" t="n">
        <v>11</v>
      </c>
      <c r="C93" s="8" t="n">
        <v>32</v>
      </c>
      <c r="D93" s="8" t="inlineStr">
        <is>
          <t>TECH</t>
        </is>
      </c>
      <c r="E93" s="8" t="inlineStr">
        <is>
          <t>Aurora University</t>
        </is>
      </c>
    </row>
    <row r="94">
      <c r="A94" s="8" t="inlineStr">
        <is>
          <t>Kavuri Santosh Kumar</t>
        </is>
      </c>
      <c r="B94" s="8" t="n">
        <v>210</v>
      </c>
      <c r="C94" s="8" t="n">
        <v>719</v>
      </c>
      <c r="D94" s="8" t="inlineStr">
        <is>
          <t>TECH</t>
        </is>
      </c>
      <c r="E94" s="8" t="inlineStr">
        <is>
          <t>Aurora University</t>
        </is>
      </c>
    </row>
    <row r="95">
      <c r="A95" s="8" t="inlineStr">
        <is>
          <t>Kavya Rajiv Kurup</t>
        </is>
      </c>
      <c r="B95" s="8" t="n">
        <v>127</v>
      </c>
      <c r="C95" s="8" t="n">
        <v>189</v>
      </c>
      <c r="D95" s="8" t="inlineStr">
        <is>
          <t>ENGLISH</t>
        </is>
      </c>
      <c r="E95" s="8" t="inlineStr">
        <is>
          <t>Chaitanya Deemed-to-be University, NIAT Chevella, Nxtwave Institute of Advanced Technologies, Sanjay Ghodawat University</t>
        </is>
      </c>
    </row>
    <row r="96">
      <c r="A96" s="8" t="inlineStr">
        <is>
          <t>Kota Jaya Mounika</t>
        </is>
      </c>
      <c r="B96" s="8" t="n">
        <v>47</v>
      </c>
      <c r="C96" s="8" t="n">
        <v>56</v>
      </c>
      <c r="D96" s="8" t="inlineStr">
        <is>
          <t>MATH</t>
        </is>
      </c>
      <c r="E96" s="8" t="inlineStr">
        <is>
          <t>Annamacharya University</t>
        </is>
      </c>
    </row>
    <row r="97">
      <c r="A97" s="8" t="inlineStr">
        <is>
          <t>Kotha Loknadh</t>
        </is>
      </c>
      <c r="B97" s="8" t="n">
        <v>1</v>
      </c>
      <c r="C97" s="8" t="n">
        <v>1</v>
      </c>
      <c r="D97" s="8" t="inlineStr">
        <is>
          <t>TECH</t>
        </is>
      </c>
      <c r="E97" s="8" t="inlineStr">
        <is>
          <t>Chaitanya Deemed-to-be University</t>
        </is>
      </c>
    </row>
    <row r="98">
      <c r="A98" s="8" t="inlineStr">
        <is>
          <t>Kritagya Thakur</t>
        </is>
      </c>
      <c r="B98" s="8" t="n">
        <v>30</v>
      </c>
      <c r="C98" s="8" t="n">
        <v>107</v>
      </c>
      <c r="D98" s="8" t="inlineStr">
        <is>
          <t>ENGLISH</t>
        </is>
      </c>
      <c r="E98" s="8" t="inlineStr">
        <is>
          <t>Nxtwave Institute of Advanced Technologies</t>
        </is>
      </c>
    </row>
    <row r="99">
      <c r="A99" s="8" t="inlineStr">
        <is>
          <t>Kummitha Alekhya</t>
        </is>
      </c>
      <c r="B99" s="8" t="n">
        <v>157</v>
      </c>
      <c r="C99" s="8" t="n">
        <v>231</v>
      </c>
      <c r="D99" s="8" t="inlineStr">
        <is>
          <t>TECH</t>
        </is>
      </c>
      <c r="E99" s="8" t="inlineStr">
        <is>
          <t>NIAT Chevella</t>
        </is>
      </c>
    </row>
    <row r="100">
      <c r="A100" s="8" t="inlineStr">
        <is>
          <t>Kunal kailas meshram</t>
        </is>
      </c>
      <c r="B100" s="8" t="n">
        <v>52</v>
      </c>
      <c r="C100" s="8" t="n">
        <v>188</v>
      </c>
      <c r="D100" s="8" t="inlineStr">
        <is>
          <t>TECH</t>
        </is>
      </c>
      <c r="E100" s="8" t="inlineStr">
        <is>
          <t>A Dy Patil University</t>
        </is>
      </c>
    </row>
    <row r="101">
      <c r="A101" s="8" t="inlineStr">
        <is>
          <t>Kushal Chowdhury</t>
        </is>
      </c>
      <c r="B101" s="8" t="n">
        <v>90</v>
      </c>
      <c r="C101" s="8" t="n">
        <v>226</v>
      </c>
      <c r="D101" s="8" t="inlineStr">
        <is>
          <t>TECH</t>
        </is>
      </c>
      <c r="E101" s="8" t="inlineStr">
        <is>
          <t>Noida International University</t>
        </is>
      </c>
    </row>
    <row r="102">
      <c r="A102" s="8" t="inlineStr">
        <is>
          <t>Lakshmi Prasanna</t>
        </is>
      </c>
      <c r="B102" s="8" t="n">
        <v>75</v>
      </c>
      <c r="C102" s="8" t="n">
        <v>144</v>
      </c>
      <c r="D102" s="8" t="inlineStr">
        <is>
          <t>APTITUDE</t>
        </is>
      </c>
      <c r="E102" s="8" t="inlineStr">
        <is>
          <t>Annamacharya University</t>
        </is>
      </c>
    </row>
    <row r="103">
      <c r="A103" s="8" t="inlineStr">
        <is>
          <t>Likhita Yerra</t>
        </is>
      </c>
      <c r="B103" s="8" t="n">
        <v>91</v>
      </c>
      <c r="C103" s="8" t="n">
        <v>165</v>
      </c>
      <c r="D103" s="8" t="inlineStr">
        <is>
          <t>APTITUDE</t>
        </is>
      </c>
      <c r="E103" s="8" t="inlineStr">
        <is>
          <t>Chaitanya Deemed-to-be University, NIAT Chevella, SPIHER University Bengaluru, Training Institute, Vivekananda global University …</t>
        </is>
      </c>
    </row>
    <row r="104">
      <c r="A104" s="8" t="inlineStr">
        <is>
          <t>M C Pruthvi</t>
        </is>
      </c>
      <c r="B104" s="8" t="n">
        <v>1</v>
      </c>
      <c r="C104" s="8" t="n">
        <v>1</v>
      </c>
      <c r="D104" s="8" t="inlineStr">
        <is>
          <t>TECH</t>
        </is>
      </c>
      <c r="E104" s="8" t="inlineStr">
        <is>
          <t>Training Institute</t>
        </is>
      </c>
    </row>
    <row r="105">
      <c r="A105" s="8" t="inlineStr">
        <is>
          <t>M. Sai Sudha</t>
        </is>
      </c>
      <c r="B105" s="8" t="n">
        <v>39</v>
      </c>
      <c r="C105" s="8" t="n">
        <v>96</v>
      </c>
      <c r="D105" s="8" t="inlineStr">
        <is>
          <t>ENGLISH</t>
        </is>
      </c>
      <c r="E105" s="8" t="inlineStr">
        <is>
          <t>Chalapathy (CITY)</t>
        </is>
      </c>
    </row>
    <row r="106">
      <c r="A106" s="8" t="inlineStr">
        <is>
          <t>MOHAMMED WASIM KHAN</t>
        </is>
      </c>
      <c r="B106" s="8" t="n">
        <v>1</v>
      </c>
      <c r="C106" s="8" t="n">
        <v>1</v>
      </c>
      <c r="D106" s="8" t="inlineStr">
        <is>
          <t>TECH</t>
        </is>
      </c>
      <c r="E106" s="8" t="inlineStr">
        <is>
          <t>Training Institute</t>
        </is>
      </c>
    </row>
    <row r="107">
      <c r="A107" s="8" t="inlineStr">
        <is>
          <t>MORLA SUHAS</t>
        </is>
      </c>
      <c r="B107" s="8" t="n">
        <v>52</v>
      </c>
      <c r="C107" s="8" t="n">
        <v>94</v>
      </c>
      <c r="D107" s="8" t="inlineStr">
        <is>
          <t>TECH</t>
        </is>
      </c>
      <c r="E107" s="8" t="inlineStr">
        <is>
          <t>NRI</t>
        </is>
      </c>
    </row>
    <row r="108">
      <c r="A108" s="8" t="inlineStr">
        <is>
          <t>Madhuri</t>
        </is>
      </c>
      <c r="B108" s="8" t="n">
        <v>89</v>
      </c>
      <c r="C108" s="8" t="n">
        <v>177</v>
      </c>
      <c r="D108" s="8" t="inlineStr">
        <is>
          <t>ENGLISH</t>
        </is>
      </c>
      <c r="E108" s="8" t="inlineStr">
        <is>
          <t>Chaitanya Deemed-to-be University</t>
        </is>
      </c>
    </row>
    <row r="109">
      <c r="A109" s="8" t="inlineStr">
        <is>
          <t>Madhushri Tangali</t>
        </is>
      </c>
      <c r="B109" s="8" t="n">
        <v>230</v>
      </c>
      <c r="C109" s="8" t="n">
        <v>638</v>
      </c>
      <c r="D109" s="8" t="inlineStr">
        <is>
          <t>TECH</t>
        </is>
      </c>
      <c r="E109" s="8" t="inlineStr">
        <is>
          <t>Sanjay Ghodawat University</t>
        </is>
      </c>
    </row>
    <row r="110">
      <c r="A110" s="8" t="inlineStr">
        <is>
          <t>Mahender Reddy</t>
        </is>
      </c>
      <c r="B110" s="8" t="n">
        <v>189</v>
      </c>
      <c r="C110" s="8" t="n">
        <v>469</v>
      </c>
      <c r="D110" s="8" t="inlineStr">
        <is>
          <t>TECH</t>
        </is>
      </c>
      <c r="E110" s="8" t="inlineStr">
        <is>
          <t>Aurora University</t>
        </is>
      </c>
    </row>
    <row r="111">
      <c r="A111" s="8" t="inlineStr">
        <is>
          <t>Mani Sankar Nakkala</t>
        </is>
      </c>
      <c r="B111" s="8" t="n">
        <v>4</v>
      </c>
      <c r="C111" s="8" t="n">
        <v>8</v>
      </c>
      <c r="D111" s="8" t="inlineStr">
        <is>
          <t>MATH</t>
        </is>
      </c>
      <c r="E111" s="8" t="inlineStr">
        <is>
          <t>Annamacharya University</t>
        </is>
      </c>
    </row>
    <row r="112">
      <c r="A112" s="8" t="inlineStr">
        <is>
          <t>Manish Sen</t>
        </is>
      </c>
      <c r="B112" s="8" t="n">
        <v>30</v>
      </c>
      <c r="C112" s="8" t="n">
        <v>177</v>
      </c>
      <c r="D112" s="8" t="inlineStr">
        <is>
          <t>APTITUDE</t>
        </is>
      </c>
      <c r="E112" s="8" t="inlineStr">
        <is>
          <t>Nxtwave Institute of Advanced Technologies</t>
        </is>
      </c>
    </row>
    <row r="113">
      <c r="A113" s="8" t="inlineStr">
        <is>
          <t>Manoj</t>
        </is>
      </c>
      <c r="B113" s="8" t="n">
        <v>1</v>
      </c>
      <c r="C113" s="8" t="n">
        <v>1</v>
      </c>
      <c r="D113" s="8" t="inlineStr">
        <is>
          <t>TECH</t>
        </is>
      </c>
      <c r="E113" s="8" t="inlineStr">
        <is>
          <t>Training Institute</t>
        </is>
      </c>
    </row>
    <row r="114">
      <c r="A114" s="8" t="inlineStr">
        <is>
          <t>Manoj Kumar T</t>
        </is>
      </c>
      <c r="B114" s="8" t="n">
        <v>52</v>
      </c>
      <c r="C114" s="8" t="n">
        <v>100</v>
      </c>
      <c r="D114" s="8" t="inlineStr">
        <is>
          <t>ENGLISH</t>
        </is>
      </c>
      <c r="E114" s="8" t="inlineStr">
        <is>
          <t>Takshasila University</t>
        </is>
      </c>
    </row>
    <row r="115">
      <c r="A115" s="8" t="inlineStr">
        <is>
          <t>Manoj YR</t>
        </is>
      </c>
      <c r="B115" s="8" t="n">
        <v>195</v>
      </c>
      <c r="C115" s="8" t="n">
        <v>240</v>
      </c>
      <c r="D115" s="8" t="inlineStr">
        <is>
          <t>TECH</t>
        </is>
      </c>
      <c r="E115" s="8" t="inlineStr">
        <is>
          <t>S-VYASA</t>
        </is>
      </c>
    </row>
    <row r="116">
      <c r="A116" s="8" t="inlineStr">
        <is>
          <t>Manoprathaban S</t>
        </is>
      </c>
      <c r="B116" s="8" t="n">
        <v>61</v>
      </c>
      <c r="C116" s="8" t="n">
        <v>109</v>
      </c>
      <c r="D116" s="8" t="inlineStr">
        <is>
          <t>TECH</t>
        </is>
      </c>
      <c r="E116" s="8" t="inlineStr">
        <is>
          <t>AMET</t>
        </is>
      </c>
    </row>
    <row r="117">
      <c r="A117" s="8" t="inlineStr">
        <is>
          <t>Marripalle Bhagya Sree</t>
        </is>
      </c>
      <c r="B117" s="8" t="n">
        <v>182</v>
      </c>
      <c r="C117" s="8" t="n">
        <v>333</v>
      </c>
      <c r="D117" s="8" t="inlineStr">
        <is>
          <t>TECH</t>
        </is>
      </c>
      <c r="E117" s="8" t="inlineStr">
        <is>
          <t>Chaitanya Deemed-to-be University</t>
        </is>
      </c>
    </row>
    <row r="118">
      <c r="A118" s="8" t="inlineStr">
        <is>
          <t>Menati Yashashwini</t>
        </is>
      </c>
      <c r="B118" s="8" t="n">
        <v>71</v>
      </c>
      <c r="C118" s="8" t="n">
        <v>178</v>
      </c>
      <c r="D118" s="8" t="inlineStr">
        <is>
          <t>TECH</t>
        </is>
      </c>
      <c r="E118" s="8" t="inlineStr">
        <is>
          <t>AMET, Chaitanya Deemed-to-be University, Chalapathy (CITY), Takshasila University, Vivekananda global University</t>
        </is>
      </c>
    </row>
    <row r="119">
      <c r="A119" s="8" t="inlineStr">
        <is>
          <t>Mobarak Hossain</t>
        </is>
      </c>
      <c r="B119" s="8" t="n">
        <v>46</v>
      </c>
      <c r="C119" s="8" t="n">
        <v>54</v>
      </c>
      <c r="D119" s="8" t="inlineStr">
        <is>
          <t>ENGLISH</t>
        </is>
      </c>
      <c r="E119" s="8" t="inlineStr">
        <is>
          <t>Sanjay Ghodawat University</t>
        </is>
      </c>
    </row>
    <row r="120">
      <c r="A120" s="8" t="inlineStr">
        <is>
          <t>Mohammadi Begum</t>
        </is>
      </c>
      <c r="B120" s="8" t="n">
        <v>141</v>
      </c>
      <c r="C120" s="8" t="n">
        <v>248</v>
      </c>
      <c r="D120" s="8" t="inlineStr">
        <is>
          <t>TECH</t>
        </is>
      </c>
      <c r="E120" s="8" t="inlineStr">
        <is>
          <t>Chaitanya Deemed-to-be University</t>
        </is>
      </c>
    </row>
    <row r="121">
      <c r="A121" s="8" t="inlineStr">
        <is>
          <t>Mohit-1</t>
        </is>
      </c>
      <c r="B121" s="8" t="n">
        <v>6</v>
      </c>
      <c r="C121" s="8" t="n">
        <v>65</v>
      </c>
      <c r="D121" s="8" t="inlineStr">
        <is>
          <t>TECH</t>
        </is>
      </c>
      <c r="E121" s="8" t="inlineStr">
        <is>
          <t>Nxtwave Institute of Advanced Technologies</t>
        </is>
      </c>
    </row>
    <row r="122">
      <c r="A122" s="8" t="inlineStr">
        <is>
          <t>Mohit-2</t>
        </is>
      </c>
      <c r="B122" s="8" t="n">
        <v>137</v>
      </c>
      <c r="C122" s="8" t="n">
        <v>328</v>
      </c>
      <c r="D122" s="8" t="inlineStr">
        <is>
          <t>TECH</t>
        </is>
      </c>
      <c r="E122" s="8" t="inlineStr">
        <is>
          <t>Nxtwave Institute of Advanced Technologies</t>
        </is>
      </c>
    </row>
    <row r="123">
      <c r="A123" s="8" t="inlineStr">
        <is>
          <t>Monali</t>
        </is>
      </c>
      <c r="B123" s="8" t="n">
        <v>83</v>
      </c>
      <c r="C123" s="8" t="n">
        <v>271</v>
      </c>
      <c r="D123" s="8" t="inlineStr">
        <is>
          <t>ENGLISH</t>
        </is>
      </c>
      <c r="E123" s="8" t="inlineStr">
        <is>
          <t>Chaitanya Deemed-to-be University</t>
        </is>
      </c>
    </row>
    <row r="124">
      <c r="A124" s="8" t="inlineStr">
        <is>
          <t>Mr.Dubbaka Raju</t>
        </is>
      </c>
      <c r="B124" s="8" t="n">
        <v>20</v>
      </c>
      <c r="C124" s="8" t="n">
        <v>20</v>
      </c>
      <c r="D124" s="8" t="inlineStr">
        <is>
          <t>APTITUDE</t>
        </is>
      </c>
      <c r="E124" s="8" t="inlineStr">
        <is>
          <t>Aurora University</t>
        </is>
      </c>
    </row>
    <row r="125">
      <c r="A125" s="8" t="inlineStr">
        <is>
          <t>Ms.Kaligotla Lavanya</t>
        </is>
      </c>
      <c r="B125" s="8" t="n">
        <v>33</v>
      </c>
      <c r="C125" s="8" t="n">
        <v>73</v>
      </c>
      <c r="D125" s="8" t="inlineStr">
        <is>
          <t>APTITUDE</t>
        </is>
      </c>
      <c r="E125" s="8" t="inlineStr">
        <is>
          <t>Aurora University</t>
        </is>
      </c>
    </row>
    <row r="126">
      <c r="A126" s="8" t="inlineStr">
        <is>
          <t>Ms.M.Sathya Naga Bala Pravallika</t>
        </is>
      </c>
      <c r="B126" s="8" t="n">
        <v>24</v>
      </c>
      <c r="C126" s="8" t="n">
        <v>76</v>
      </c>
      <c r="D126" s="8" t="inlineStr">
        <is>
          <t>APTITUDE</t>
        </is>
      </c>
      <c r="E126" s="8" t="inlineStr">
        <is>
          <t>Aurora University</t>
        </is>
      </c>
    </row>
    <row r="127">
      <c r="A127" s="8" t="inlineStr">
        <is>
          <t>Mumu Rani Saha</t>
        </is>
      </c>
      <c r="B127" s="8" t="n">
        <v>193</v>
      </c>
      <c r="C127" s="8" t="n">
        <v>522</v>
      </c>
      <c r="D127" s="8" t="inlineStr">
        <is>
          <t>TECH</t>
        </is>
      </c>
      <c r="E127" s="8" t="inlineStr">
        <is>
          <t>Aurora University</t>
        </is>
      </c>
    </row>
    <row r="128">
      <c r="A128" s="8" t="inlineStr">
        <is>
          <t>Naira</t>
        </is>
      </c>
      <c r="B128" s="8" t="n">
        <v>46</v>
      </c>
      <c r="C128" s="8" t="n">
        <v>130</v>
      </c>
      <c r="D128" s="8" t="inlineStr">
        <is>
          <t>ENGLISH</t>
        </is>
      </c>
      <c r="E128" s="8" t="inlineStr">
        <is>
          <t>Vivekananda global University</t>
        </is>
      </c>
    </row>
    <row r="129">
      <c r="A129" s="8" t="inlineStr">
        <is>
          <t>Nanditha</t>
        </is>
      </c>
      <c r="B129" s="8" t="n">
        <v>197</v>
      </c>
      <c r="C129" s="8" t="n">
        <v>374</v>
      </c>
      <c r="D129" s="8" t="inlineStr">
        <is>
          <t>TECH</t>
        </is>
      </c>
      <c r="E129" s="8" t="inlineStr">
        <is>
          <t>Chaitanya Deemed-to-be University</t>
        </is>
      </c>
    </row>
    <row r="130">
      <c r="A130" s="8" t="inlineStr">
        <is>
          <t>Nandula Raghavendra Sai Goutham</t>
        </is>
      </c>
      <c r="B130" s="8" t="n">
        <v>179</v>
      </c>
      <c r="C130" s="8" t="n">
        <v>329</v>
      </c>
      <c r="D130" s="8" t="inlineStr">
        <is>
          <t>TECH</t>
        </is>
      </c>
      <c r="E130" s="8" t="inlineStr">
        <is>
          <t>Chaitanya Deemed-to-be University</t>
        </is>
      </c>
    </row>
    <row r="131">
      <c r="A131" s="8" t="inlineStr">
        <is>
          <t>Naralasetty Nikhila</t>
        </is>
      </c>
      <c r="B131" s="8" t="n">
        <v>1</v>
      </c>
      <c r="C131" s="8" t="n">
        <v>1</v>
      </c>
      <c r="D131" s="8" t="inlineStr">
        <is>
          <t>TECH</t>
        </is>
      </c>
      <c r="E131" s="8" t="inlineStr">
        <is>
          <t>Training Institute</t>
        </is>
      </c>
    </row>
    <row r="132">
      <c r="A132" s="8" t="inlineStr">
        <is>
          <t>Navjot Kaur</t>
        </is>
      </c>
      <c r="B132" s="8" t="n">
        <v>73</v>
      </c>
      <c r="C132" s="8" t="n">
        <v>139</v>
      </c>
      <c r="D132" s="8" t="inlineStr">
        <is>
          <t>ENGLISH</t>
        </is>
      </c>
      <c r="E132" s="8" t="inlineStr">
        <is>
          <t>A Dy Patil University</t>
        </is>
      </c>
    </row>
    <row r="133">
      <c r="A133" s="8" t="inlineStr">
        <is>
          <t>Neha</t>
        </is>
      </c>
      <c r="B133" s="8" t="n">
        <v>186</v>
      </c>
      <c r="C133" s="8" t="n">
        <v>350</v>
      </c>
      <c r="D133" s="8" t="inlineStr">
        <is>
          <t>ENGLISH</t>
        </is>
      </c>
      <c r="E133" s="8" t="inlineStr">
        <is>
          <t>A Dy Patil University</t>
        </is>
      </c>
    </row>
    <row r="134">
      <c r="A134" s="8" t="inlineStr">
        <is>
          <t>Nikitha Singh</t>
        </is>
      </c>
      <c r="B134" s="8" t="n">
        <v>167</v>
      </c>
      <c r="C134" s="8" t="n">
        <v>239</v>
      </c>
      <c r="D134" s="8" t="inlineStr">
        <is>
          <t>TECH</t>
        </is>
      </c>
      <c r="E134" s="8" t="inlineStr">
        <is>
          <t>S-VYASA</t>
        </is>
      </c>
    </row>
    <row r="135">
      <c r="A135" s="8" t="inlineStr">
        <is>
          <t>Nithin</t>
        </is>
      </c>
      <c r="B135" s="8" t="n">
        <v>13</v>
      </c>
      <c r="C135" s="8" t="n">
        <v>16</v>
      </c>
      <c r="D135" s="8" t="inlineStr">
        <is>
          <t>TECH</t>
        </is>
      </c>
      <c r="E135" s="8" t="inlineStr">
        <is>
          <t>Nxtwave Institute of Advanced Technologies, Training Institute</t>
        </is>
      </c>
    </row>
    <row r="136">
      <c r="A136" s="8" t="inlineStr">
        <is>
          <t>Nithish Kumar Mandha</t>
        </is>
      </c>
      <c r="B136" s="8" t="n">
        <v>49</v>
      </c>
      <c r="C136" s="8" t="n">
        <v>49</v>
      </c>
      <c r="D136" s="8" t="inlineStr">
        <is>
          <t>TECH</t>
        </is>
      </c>
      <c r="E136" s="8" t="inlineStr">
        <is>
          <t>Aurora University</t>
        </is>
      </c>
    </row>
    <row r="137">
      <c r="A137" s="8" t="inlineStr">
        <is>
          <t>Nitish Doddi</t>
        </is>
      </c>
      <c r="B137" s="8" t="n">
        <v>210</v>
      </c>
      <c r="C137" s="8" t="n">
        <v>419</v>
      </c>
      <c r="D137" s="8" t="inlineStr">
        <is>
          <t>TECH</t>
        </is>
      </c>
      <c r="E137" s="8" t="inlineStr">
        <is>
          <t>Aurora University, Chaitanya Deemed-to-be University</t>
        </is>
      </c>
    </row>
    <row r="138">
      <c r="A138" s="8" t="inlineStr">
        <is>
          <t>P V S S PRANAV</t>
        </is>
      </c>
      <c r="B138" s="8" t="n">
        <v>186</v>
      </c>
      <c r="C138" s="8" t="n">
        <v>346</v>
      </c>
      <c r="D138" s="8" t="inlineStr">
        <is>
          <t>TECH</t>
        </is>
      </c>
      <c r="E138" s="8" t="inlineStr">
        <is>
          <t>Chaitanya Deemed-to-be University</t>
        </is>
      </c>
    </row>
    <row r="139">
      <c r="A139" s="8" t="inlineStr">
        <is>
          <t>PRERNA RAJPUT</t>
        </is>
      </c>
      <c r="B139" s="8" t="n">
        <v>1</v>
      </c>
      <c r="C139" s="8" t="n">
        <v>1</v>
      </c>
      <c r="D139" s="8" t="inlineStr">
        <is>
          <t>TECH</t>
        </is>
      </c>
      <c r="E139" s="8" t="inlineStr">
        <is>
          <t>Training Institute</t>
        </is>
      </c>
    </row>
    <row r="140">
      <c r="A140" s="8" t="inlineStr">
        <is>
          <t>PVS Sai Leela</t>
        </is>
      </c>
      <c r="B140" s="8" t="n">
        <v>192</v>
      </c>
      <c r="C140" s="8" t="n">
        <v>378</v>
      </c>
      <c r="D140" s="8" t="inlineStr">
        <is>
          <t>TECH</t>
        </is>
      </c>
      <c r="E140" s="8" t="inlineStr">
        <is>
          <t>Chaitanya Deemed-to-be University</t>
        </is>
      </c>
    </row>
    <row r="141">
      <c r="A141" s="8" t="inlineStr">
        <is>
          <t>Padma Teja Vanam</t>
        </is>
      </c>
      <c r="B141" s="8" t="n">
        <v>199</v>
      </c>
      <c r="C141" s="8" t="n">
        <v>368</v>
      </c>
      <c r="D141" s="8" t="inlineStr">
        <is>
          <t>TECH</t>
        </is>
      </c>
      <c r="E141" s="8" t="inlineStr">
        <is>
          <t>Chaitanya Deemed-to-be University</t>
        </is>
      </c>
    </row>
    <row r="142">
      <c r="A142" s="8" t="inlineStr">
        <is>
          <t>Pamba Vamshi Krishna</t>
        </is>
      </c>
      <c r="B142" s="8" t="n">
        <v>192</v>
      </c>
      <c r="C142" s="8" t="n">
        <v>598</v>
      </c>
      <c r="D142" s="8" t="inlineStr">
        <is>
          <t>TECH</t>
        </is>
      </c>
      <c r="E142" s="8" t="inlineStr">
        <is>
          <t>Aurora University</t>
        </is>
      </c>
    </row>
    <row r="143">
      <c r="A143" s="8" t="inlineStr">
        <is>
          <t>Partho Deb</t>
        </is>
      </c>
      <c r="B143" s="8" t="n">
        <v>255</v>
      </c>
      <c r="C143" s="8" t="n">
        <v>565</v>
      </c>
      <c r="D143" s="8" t="inlineStr">
        <is>
          <t>TECH</t>
        </is>
      </c>
      <c r="E143" s="8" t="inlineStr">
        <is>
          <t>Vivekananda global University</t>
        </is>
      </c>
    </row>
    <row r="144">
      <c r="A144" s="8" t="inlineStr">
        <is>
          <t>Penchalababu Paturu</t>
        </is>
      </c>
      <c r="B144" s="8" t="n">
        <v>174</v>
      </c>
      <c r="C144" s="8" t="n">
        <v>273</v>
      </c>
      <c r="D144" s="8" t="inlineStr">
        <is>
          <t>TECH</t>
        </is>
      </c>
      <c r="E144" s="8" t="inlineStr">
        <is>
          <t>Malla Reddy Vishwavidyapeeth</t>
        </is>
      </c>
    </row>
    <row r="145">
      <c r="A145" s="8" t="inlineStr">
        <is>
          <t>Penugonda Mallikharjunarao</t>
        </is>
      </c>
      <c r="B145" s="8" t="n">
        <v>49</v>
      </c>
      <c r="C145" s="8" t="n">
        <v>50</v>
      </c>
      <c r="D145" s="8" t="inlineStr">
        <is>
          <t>TECH</t>
        </is>
      </c>
      <c r="E145" s="8" t="inlineStr">
        <is>
          <t>NSRIT University</t>
        </is>
      </c>
    </row>
    <row r="146">
      <c r="A146" s="8" t="inlineStr">
        <is>
          <t>Penumaka Joy Grace</t>
        </is>
      </c>
      <c r="B146" s="8" t="n">
        <v>1</v>
      </c>
      <c r="C146" s="8" t="n">
        <v>1</v>
      </c>
      <c r="D146" s="8" t="inlineStr">
        <is>
          <t>TECH</t>
        </is>
      </c>
      <c r="E146" s="8" t="inlineStr">
        <is>
          <t>Training Institute</t>
        </is>
      </c>
    </row>
    <row r="147">
      <c r="A147" s="8" t="inlineStr">
        <is>
          <t>Phanendra Varma Mudunuri</t>
        </is>
      </c>
      <c r="B147" s="8" t="n">
        <v>15</v>
      </c>
      <c r="C147" s="8" t="n">
        <v>21</v>
      </c>
      <c r="D147" s="8" t="inlineStr">
        <is>
          <t>TECH</t>
        </is>
      </c>
      <c r="E147" s="8" t="inlineStr">
        <is>
          <t>IIT kharagpur, Training Institute</t>
        </is>
      </c>
    </row>
    <row r="148">
      <c r="A148" s="8" t="inlineStr">
        <is>
          <t>Pillari Tejasree</t>
        </is>
      </c>
      <c r="B148" s="8" t="n">
        <v>1</v>
      </c>
      <c r="C148" s="8" t="n">
        <v>1</v>
      </c>
      <c r="D148" s="8" t="inlineStr">
        <is>
          <t>TECH</t>
        </is>
      </c>
      <c r="E148" s="8" t="inlineStr">
        <is>
          <t>Training Institute</t>
        </is>
      </c>
    </row>
    <row r="149">
      <c r="A149" s="8" t="inlineStr">
        <is>
          <t>Poovarasan</t>
        </is>
      </c>
      <c r="B149" s="8" t="n">
        <v>1</v>
      </c>
      <c r="C149" s="8" t="n">
        <v>1</v>
      </c>
      <c r="D149" s="8" t="inlineStr">
        <is>
          <t>TECH</t>
        </is>
      </c>
      <c r="E149" s="8" t="inlineStr">
        <is>
          <t>Training Institute</t>
        </is>
      </c>
    </row>
    <row r="150">
      <c r="A150" s="8" t="inlineStr">
        <is>
          <t>Prajwal More</t>
        </is>
      </c>
      <c r="B150" s="8" t="n">
        <v>103</v>
      </c>
      <c r="C150" s="8" t="n">
        <v>294</v>
      </c>
      <c r="D150" s="8" t="inlineStr">
        <is>
          <t>TECH</t>
        </is>
      </c>
      <c r="E150" s="8" t="inlineStr">
        <is>
          <t>Sanjay Ghodawat University</t>
        </is>
      </c>
    </row>
    <row r="151">
      <c r="A151" s="8" t="inlineStr">
        <is>
          <t>Pranav Rajendra Magadum</t>
        </is>
      </c>
      <c r="B151" s="8" t="n">
        <v>63</v>
      </c>
      <c r="C151" s="8" t="n">
        <v>111</v>
      </c>
      <c r="D151" s="8" t="inlineStr">
        <is>
          <t>TECH</t>
        </is>
      </c>
      <c r="E151" s="8" t="inlineStr">
        <is>
          <t>Sanjay Ghodawat University</t>
        </is>
      </c>
    </row>
    <row r="152">
      <c r="A152" s="8" t="inlineStr">
        <is>
          <t>Pranay</t>
        </is>
      </c>
      <c r="B152" s="8" t="n">
        <v>1</v>
      </c>
      <c r="C152" s="8" t="n">
        <v>2</v>
      </c>
      <c r="D152" s="8" t="inlineStr">
        <is>
          <t>TECH</t>
        </is>
      </c>
      <c r="E152" s="8" t="inlineStr">
        <is>
          <t>Nxtwave Institute of Advanced Technologies</t>
        </is>
      </c>
    </row>
    <row r="153">
      <c r="A153" s="8" t="inlineStr">
        <is>
          <t>Preetham P</t>
        </is>
      </c>
      <c r="B153" s="8" t="n">
        <v>105</v>
      </c>
      <c r="C153" s="8" t="n">
        <v>238</v>
      </c>
      <c r="D153" s="8" t="inlineStr">
        <is>
          <t>TECH</t>
        </is>
      </c>
      <c r="E153" s="8" t="inlineStr">
        <is>
          <t>Yenapoya University</t>
        </is>
      </c>
    </row>
    <row r="154">
      <c r="A154" s="8" t="inlineStr">
        <is>
          <t>PritamShaw</t>
        </is>
      </c>
      <c r="B154" s="8" t="n">
        <v>76</v>
      </c>
      <c r="C154" s="8" t="n">
        <v>208</v>
      </c>
      <c r="D154" s="8" t="inlineStr">
        <is>
          <t>MATH</t>
        </is>
      </c>
      <c r="E154" s="8" t="inlineStr">
        <is>
          <t>AMET, Chaitanya Deemed-to-be University</t>
        </is>
      </c>
    </row>
    <row r="155">
      <c r="A155" s="8" t="inlineStr">
        <is>
          <t>Priya</t>
        </is>
      </c>
      <c r="B155" s="8" t="n">
        <v>14</v>
      </c>
      <c r="C155" s="8" t="n">
        <v>111</v>
      </c>
      <c r="D155" s="8" t="inlineStr">
        <is>
          <t>TECH</t>
        </is>
      </c>
      <c r="E155" s="8" t="inlineStr">
        <is>
          <t>Nxtwave Institute of Advanced Technologies</t>
        </is>
      </c>
    </row>
    <row r="156">
      <c r="A156" s="8" t="inlineStr">
        <is>
          <t>Punam Shivaji Bagal</t>
        </is>
      </c>
      <c r="B156" s="8" t="n">
        <v>46</v>
      </c>
      <c r="C156" s="8" t="n">
        <v>77</v>
      </c>
      <c r="D156" s="8" t="inlineStr">
        <is>
          <t>TECH</t>
        </is>
      </c>
      <c r="E156" s="8" t="inlineStr">
        <is>
          <t>NIAT Chevella</t>
        </is>
      </c>
    </row>
    <row r="157">
      <c r="A157" s="8" t="inlineStr">
        <is>
          <t>Purna sai sri lakshmi gonam</t>
        </is>
      </c>
      <c r="B157" s="8" t="n">
        <v>65</v>
      </c>
      <c r="C157" s="8" t="n">
        <v>119</v>
      </c>
      <c r="D157" s="8" t="inlineStr">
        <is>
          <t>TECH</t>
        </is>
      </c>
      <c r="E157" s="8" t="inlineStr">
        <is>
          <t>NRI</t>
        </is>
      </c>
    </row>
    <row r="158">
      <c r="A158" s="8" t="inlineStr">
        <is>
          <t>RAJ KUMAR TJ</t>
        </is>
      </c>
      <c r="B158" s="8" t="n">
        <v>18</v>
      </c>
      <c r="C158" s="8" t="n">
        <v>36</v>
      </c>
      <c r="D158" s="8" t="inlineStr">
        <is>
          <t>TECH</t>
        </is>
      </c>
      <c r="E158" s="8" t="inlineStr">
        <is>
          <t>AMET</t>
        </is>
      </c>
    </row>
    <row r="159">
      <c r="A159" s="8" t="inlineStr">
        <is>
          <t>Rachana</t>
        </is>
      </c>
      <c r="B159" s="8" t="n">
        <v>93</v>
      </c>
      <c r="C159" s="8" t="n">
        <v>267</v>
      </c>
      <c r="D159" s="8" t="inlineStr">
        <is>
          <t>ENGLISH</t>
        </is>
      </c>
      <c r="E159" s="8" t="inlineStr">
        <is>
          <t>Malla Reddy Vishwavidyapeeth</t>
        </is>
      </c>
    </row>
    <row r="160">
      <c r="A160" s="8" t="inlineStr">
        <is>
          <t>Radhika Bhattad</t>
        </is>
      </c>
      <c r="B160" s="8" t="n">
        <v>2</v>
      </c>
      <c r="C160" s="8" t="n">
        <v>3</v>
      </c>
      <c r="D160" s="8" t="inlineStr">
        <is>
          <t>TECH</t>
        </is>
      </c>
      <c r="E160" s="8" t="inlineStr">
        <is>
          <t>Chaitanya Deemed-to-be University</t>
        </is>
      </c>
    </row>
    <row r="161">
      <c r="A161" s="8" t="inlineStr">
        <is>
          <t>Rahul Gupta</t>
        </is>
      </c>
      <c r="B161" s="8" t="n">
        <v>225</v>
      </c>
      <c r="C161" s="8" t="n">
        <v>625</v>
      </c>
      <c r="D161" s="8" t="inlineStr">
        <is>
          <t>TECH</t>
        </is>
      </c>
      <c r="E161" s="8" t="inlineStr">
        <is>
          <t>Vivekananda global University</t>
        </is>
      </c>
    </row>
    <row r="162">
      <c r="A162" s="8" t="inlineStr">
        <is>
          <t>Rahul Patil</t>
        </is>
      </c>
      <c r="B162" s="8" t="n">
        <v>82</v>
      </c>
      <c r="C162" s="8" t="n">
        <v>280</v>
      </c>
      <c r="D162" s="8" t="inlineStr">
        <is>
          <t>TECH</t>
        </is>
      </c>
      <c r="E162" s="8" t="inlineStr">
        <is>
          <t>A Dy Patil University</t>
        </is>
      </c>
    </row>
    <row r="163">
      <c r="A163" s="8" t="inlineStr">
        <is>
          <t>Raja Babu Meena</t>
        </is>
      </c>
      <c r="B163" s="8" t="n">
        <v>76</v>
      </c>
      <c r="C163" s="8" t="n">
        <v>112</v>
      </c>
      <c r="D163" s="8" t="inlineStr">
        <is>
          <t>TECH</t>
        </is>
      </c>
      <c r="E163" s="8" t="inlineStr">
        <is>
          <t>Vivekananda global University</t>
        </is>
      </c>
    </row>
    <row r="164">
      <c r="A164" s="8" t="inlineStr">
        <is>
          <t>Rajashree</t>
        </is>
      </c>
      <c r="B164" s="8" t="n">
        <v>42</v>
      </c>
      <c r="C164" s="8" t="n">
        <v>74</v>
      </c>
      <c r="D164" s="8" t="inlineStr">
        <is>
          <t>ENGLISH</t>
        </is>
      </c>
      <c r="E164" s="8" t="inlineStr">
        <is>
          <t>S-VYASA</t>
        </is>
      </c>
    </row>
    <row r="165">
      <c r="A165" s="8" t="inlineStr">
        <is>
          <t>Rashi Pandey</t>
        </is>
      </c>
      <c r="B165" s="8" t="n">
        <v>65</v>
      </c>
      <c r="C165" s="8" t="n">
        <v>225</v>
      </c>
      <c r="D165" s="8" t="inlineStr">
        <is>
          <t>TECH</t>
        </is>
      </c>
      <c r="E165" s="8" t="inlineStr">
        <is>
          <t>Aurora University, Takshasila University, Vivekananda global University</t>
        </is>
      </c>
    </row>
    <row r="166">
      <c r="A166" s="8" t="inlineStr">
        <is>
          <t>Raviraj Nargide</t>
        </is>
      </c>
      <c r="B166" s="8" t="n">
        <v>8</v>
      </c>
      <c r="C166" s="8" t="n">
        <v>79</v>
      </c>
      <c r="D166" s="8" t="inlineStr">
        <is>
          <t>TECH</t>
        </is>
      </c>
      <c r="E166" s="8" t="inlineStr">
        <is>
          <t>A Dy Patil University</t>
        </is>
      </c>
    </row>
    <row r="167">
      <c r="A167" s="8" t="inlineStr">
        <is>
          <t>Reddaboina Praveen</t>
        </is>
      </c>
      <c r="B167" s="8" t="n">
        <v>228</v>
      </c>
      <c r="C167" s="8" t="n">
        <v>513</v>
      </c>
      <c r="D167" s="8" t="inlineStr">
        <is>
          <t>TECH</t>
        </is>
      </c>
      <c r="E167" s="8" t="inlineStr">
        <is>
          <t>Aurora University</t>
        </is>
      </c>
    </row>
    <row r="168">
      <c r="A168" s="8" t="inlineStr">
        <is>
          <t>Rekha</t>
        </is>
      </c>
      <c r="B168" s="8" t="n">
        <v>186</v>
      </c>
      <c r="C168" s="8" t="n">
        <v>331</v>
      </c>
      <c r="D168" s="8" t="inlineStr">
        <is>
          <t>TECH</t>
        </is>
      </c>
      <c r="E168" s="8" t="inlineStr">
        <is>
          <t>Nxtwave Institute of Advanced Technologies</t>
        </is>
      </c>
    </row>
    <row r="169">
      <c r="A169" s="8" t="inlineStr">
        <is>
          <t>Revathi Nambi</t>
        </is>
      </c>
      <c r="B169" s="8" t="n">
        <v>213</v>
      </c>
      <c r="C169" s="8" t="n">
        <v>256</v>
      </c>
      <c r="D169" s="8" t="inlineStr">
        <is>
          <t>TECH</t>
        </is>
      </c>
      <c r="E169" s="8" t="inlineStr">
        <is>
          <t>S-VYASA</t>
        </is>
      </c>
    </row>
    <row r="170">
      <c r="A170" s="8" t="inlineStr">
        <is>
          <t>Reyan Alam</t>
        </is>
      </c>
      <c r="B170" s="8" t="n">
        <v>26</v>
      </c>
      <c r="C170" s="8" t="n">
        <v>63</v>
      </c>
      <c r="D170" s="8" t="inlineStr">
        <is>
          <t>MATH</t>
        </is>
      </c>
      <c r="E170" s="8" t="inlineStr">
        <is>
          <t>NIAT Chevella</t>
        </is>
      </c>
    </row>
    <row r="171">
      <c r="A171" s="8" t="inlineStr">
        <is>
          <t>Rohan</t>
        </is>
      </c>
      <c r="B171" s="8" t="n">
        <v>112</v>
      </c>
      <c r="C171" s="8" t="n">
        <v>529</v>
      </c>
      <c r="D171" s="8" t="inlineStr">
        <is>
          <t>APTITUDE</t>
        </is>
      </c>
      <c r="E171" s="8" t="inlineStr">
        <is>
          <t>Aurora University, Crescent University</t>
        </is>
      </c>
    </row>
    <row r="172">
      <c r="A172" s="8" t="inlineStr">
        <is>
          <t>Rohit Yadav</t>
        </is>
      </c>
      <c r="B172" s="8" t="n">
        <v>29</v>
      </c>
      <c r="C172" s="8" t="n">
        <v>74</v>
      </c>
      <c r="D172" s="8" t="inlineStr">
        <is>
          <t>TECH</t>
        </is>
      </c>
      <c r="E172" s="8" t="inlineStr">
        <is>
          <t>A Dy Patil University, Chaitanya Deemed-to-be University</t>
        </is>
      </c>
    </row>
    <row r="173">
      <c r="A173" s="8" t="inlineStr">
        <is>
          <t>Roshan Kumar Sahu</t>
        </is>
      </c>
      <c r="B173" s="8" t="n">
        <v>105</v>
      </c>
      <c r="C173" s="8" t="n">
        <v>223</v>
      </c>
      <c r="D173" s="8" t="inlineStr">
        <is>
          <t>TECH</t>
        </is>
      </c>
      <c r="E173" s="8" t="inlineStr">
        <is>
          <t>Sanjay Ghodawat University</t>
        </is>
      </c>
    </row>
    <row r="174">
      <c r="A174" s="8" t="inlineStr">
        <is>
          <t>SHARON ROSABEL C</t>
        </is>
      </c>
      <c r="B174" s="8" t="n">
        <v>135</v>
      </c>
      <c r="C174" s="8" t="n">
        <v>373</v>
      </c>
      <c r="D174" s="8" t="inlineStr">
        <is>
          <t>TECH</t>
        </is>
      </c>
      <c r="E174" s="8" t="inlineStr">
        <is>
          <t>Crescent University</t>
        </is>
      </c>
    </row>
    <row r="175">
      <c r="A175" s="8" t="inlineStr">
        <is>
          <t>SUNEELA NUKAM REDDY</t>
        </is>
      </c>
      <c r="B175" s="8" t="n">
        <v>161</v>
      </c>
      <c r="C175" s="8" t="n">
        <v>225</v>
      </c>
      <c r="D175" s="8" t="inlineStr">
        <is>
          <t>TECH</t>
        </is>
      </c>
      <c r="E175" s="8" t="inlineStr">
        <is>
          <t>Malla Reddy Vishwavidyapeeth</t>
        </is>
      </c>
    </row>
    <row r="176">
      <c r="A176" s="8" t="inlineStr">
        <is>
          <t>SUSHIL KUMAR</t>
        </is>
      </c>
      <c r="B176" s="8" t="n">
        <v>22</v>
      </c>
      <c r="C176" s="8" t="n">
        <v>60</v>
      </c>
      <c r="D176" s="8" t="inlineStr">
        <is>
          <t>TECH</t>
        </is>
      </c>
      <c r="E176" s="8" t="inlineStr">
        <is>
          <t>Aurora University</t>
        </is>
      </c>
    </row>
    <row r="177">
      <c r="A177" s="8" t="inlineStr">
        <is>
          <t>Sadaf Aisha</t>
        </is>
      </c>
      <c r="B177" s="8" t="n">
        <v>200</v>
      </c>
      <c r="C177" s="8" t="n">
        <v>472</v>
      </c>
      <c r="D177" s="8" t="inlineStr">
        <is>
          <t>MATH</t>
        </is>
      </c>
      <c r="E177" s="8" t="inlineStr">
        <is>
          <t>Aurora University</t>
        </is>
      </c>
    </row>
    <row r="178">
      <c r="A178" s="8" t="inlineStr">
        <is>
          <t>Sagnik Patra</t>
        </is>
      </c>
      <c r="B178" s="8" t="n">
        <v>153</v>
      </c>
      <c r="C178" s="8" t="n">
        <v>456</v>
      </c>
      <c r="D178" s="8" t="inlineStr">
        <is>
          <t>TECH</t>
        </is>
      </c>
      <c r="E178" s="8" t="inlineStr">
        <is>
          <t>Noida International University</t>
        </is>
      </c>
    </row>
    <row r="179">
      <c r="A179" s="8" t="inlineStr">
        <is>
          <t>Sahina Mithani</t>
        </is>
      </c>
      <c r="B179" s="8" t="n">
        <v>193</v>
      </c>
      <c r="C179" s="8" t="n">
        <v>465</v>
      </c>
      <c r="D179" s="8" t="inlineStr">
        <is>
          <t>MATH</t>
        </is>
      </c>
      <c r="E179" s="8" t="inlineStr">
        <is>
          <t>Aurora University</t>
        </is>
      </c>
    </row>
    <row r="180">
      <c r="A180" s="8" t="inlineStr">
        <is>
          <t>Sahithi Maddiveni</t>
        </is>
      </c>
      <c r="B180" s="8" t="n">
        <v>52</v>
      </c>
      <c r="C180" s="8" t="n">
        <v>101</v>
      </c>
      <c r="D180" s="8" t="inlineStr">
        <is>
          <t>TECH</t>
        </is>
      </c>
      <c r="E180" s="8" t="inlineStr">
        <is>
          <t>Chaitanya Deemed-to-be University</t>
        </is>
      </c>
    </row>
    <row r="181">
      <c r="A181" s="8" t="inlineStr">
        <is>
          <t>Sai Kumar Peddamodula</t>
        </is>
      </c>
      <c r="B181" s="8" t="n">
        <v>13</v>
      </c>
      <c r="C181" s="8" t="n">
        <v>13</v>
      </c>
      <c r="D181" s="8" t="inlineStr">
        <is>
          <t>TECH</t>
        </is>
      </c>
      <c r="E181" s="8" t="inlineStr">
        <is>
          <t>Nxtwave Institute of Advanced Technologies</t>
        </is>
      </c>
    </row>
    <row r="182">
      <c r="A182" s="8" t="inlineStr">
        <is>
          <t>Sai Naga Teja</t>
        </is>
      </c>
      <c r="B182" s="8" t="n">
        <v>264</v>
      </c>
      <c r="C182" s="8" t="n">
        <v>460</v>
      </c>
      <c r="D182" s="8" t="inlineStr">
        <is>
          <t>TECH</t>
        </is>
      </c>
      <c r="E182" s="8" t="inlineStr">
        <is>
          <t>Malla Reddy Vishwavidyapeeth</t>
        </is>
      </c>
    </row>
    <row r="183">
      <c r="A183" s="8" t="inlineStr">
        <is>
          <t>Saicharangoud Ambaati</t>
        </is>
      </c>
      <c r="B183" s="8" t="n">
        <v>153</v>
      </c>
      <c r="C183" s="8" t="n">
        <v>397</v>
      </c>
      <c r="D183" s="8" t="inlineStr">
        <is>
          <t>TECH</t>
        </is>
      </c>
      <c r="E183" s="8" t="inlineStr">
        <is>
          <t>Aurora University</t>
        </is>
      </c>
    </row>
    <row r="184">
      <c r="A184" s="8" t="inlineStr">
        <is>
          <t>Sameer Prashant Jadhav</t>
        </is>
      </c>
      <c r="B184" s="8" t="n">
        <v>52</v>
      </c>
      <c r="C184" s="8" t="n">
        <v>105</v>
      </c>
      <c r="D184" s="8" t="inlineStr">
        <is>
          <t>TECH</t>
        </is>
      </c>
      <c r="E184" s="8" t="inlineStr">
        <is>
          <t>Sanjay Ghodawat University</t>
        </is>
      </c>
    </row>
    <row r="185">
      <c r="A185" s="8" t="inlineStr">
        <is>
          <t>Sara Mariyam</t>
        </is>
      </c>
      <c r="B185" s="8" t="n">
        <v>246</v>
      </c>
      <c r="C185" s="8" t="n">
        <v>674</v>
      </c>
      <c r="D185" s="8" t="inlineStr">
        <is>
          <t>ENGLISH</t>
        </is>
      </c>
      <c r="E185" s="8" t="inlineStr">
        <is>
          <t>Chaitanya Deemed-to-be University</t>
        </is>
      </c>
    </row>
    <row r="186">
      <c r="A186" s="8" t="inlineStr">
        <is>
          <t>Satish Kumar Rajbhar</t>
        </is>
      </c>
      <c r="B186" s="8" t="n">
        <v>77</v>
      </c>
      <c r="C186" s="8" t="n">
        <v>205</v>
      </c>
      <c r="D186" s="8" t="inlineStr">
        <is>
          <t>TECH</t>
        </is>
      </c>
      <c r="E186" s="8" t="inlineStr">
        <is>
          <t>Aurora University</t>
        </is>
      </c>
    </row>
    <row r="187">
      <c r="A187" s="8" t="inlineStr">
        <is>
          <t>Sayantani Banerjee</t>
        </is>
      </c>
      <c r="B187" s="8" t="n">
        <v>1</v>
      </c>
      <c r="C187" s="8" t="n">
        <v>1</v>
      </c>
      <c r="D187" s="8" t="inlineStr">
        <is>
          <t>TECH</t>
        </is>
      </c>
      <c r="E187" s="8" t="inlineStr">
        <is>
          <t>Training Institute</t>
        </is>
      </c>
    </row>
    <row r="188">
      <c r="A188" s="8" t="inlineStr">
        <is>
          <t>Sesha Sai Sharan Sharma Allamraju</t>
        </is>
      </c>
      <c r="B188" s="8" t="n">
        <v>230</v>
      </c>
      <c r="C188" s="8" t="n">
        <v>568</v>
      </c>
      <c r="D188" s="8" t="inlineStr">
        <is>
          <t>TECH</t>
        </is>
      </c>
      <c r="E188" s="8" t="inlineStr">
        <is>
          <t>Malla Reddy Vishwavidyapeeth</t>
        </is>
      </c>
    </row>
    <row r="189">
      <c r="A189" s="8" t="inlineStr">
        <is>
          <t>Shaik Mubashira</t>
        </is>
      </c>
      <c r="B189" s="8" t="n">
        <v>118</v>
      </c>
      <c r="C189" s="8" t="n">
        <v>447</v>
      </c>
      <c r="D189" s="8" t="inlineStr">
        <is>
          <t>TECH</t>
        </is>
      </c>
      <c r="E189" s="8" t="inlineStr">
        <is>
          <t>Chaitanya Deemed-to-be University</t>
        </is>
      </c>
    </row>
    <row r="190">
      <c r="A190" s="8" t="inlineStr">
        <is>
          <t>Shalin</t>
        </is>
      </c>
      <c r="B190" s="8" t="n">
        <v>7</v>
      </c>
      <c r="C190" s="8" t="n">
        <v>16</v>
      </c>
      <c r="D190" s="8" t="inlineStr">
        <is>
          <t>ENGLISH</t>
        </is>
      </c>
      <c r="E190" s="8" t="inlineStr">
        <is>
          <t>Crescent University</t>
        </is>
      </c>
    </row>
    <row r="191">
      <c r="A191" s="8" t="inlineStr">
        <is>
          <t>Shesha</t>
        </is>
      </c>
      <c r="B191" s="8" t="n">
        <v>133</v>
      </c>
      <c r="C191" s="8" t="n">
        <v>268</v>
      </c>
      <c r="D191" s="8" t="inlineStr">
        <is>
          <t>TECH</t>
        </is>
      </c>
      <c r="E191" s="8" t="inlineStr">
        <is>
          <t>Intensive Offline DC</t>
        </is>
      </c>
    </row>
    <row r="192">
      <c r="A192" s="8" t="inlineStr">
        <is>
          <t>Shivam Pandey</t>
        </is>
      </c>
      <c r="B192" s="8" t="n">
        <v>210</v>
      </c>
      <c r="C192" s="8" t="n">
        <v>473</v>
      </c>
      <c r="D192" s="8" t="inlineStr">
        <is>
          <t>MATH</t>
        </is>
      </c>
      <c r="E192" s="8" t="inlineStr">
        <is>
          <t>Aurora University</t>
        </is>
      </c>
    </row>
    <row r="193">
      <c r="A193" s="8" t="inlineStr">
        <is>
          <t>Shubham</t>
        </is>
      </c>
      <c r="B193" s="8" t="n">
        <v>116</v>
      </c>
      <c r="C193" s="8" t="n">
        <v>299</v>
      </c>
      <c r="D193" s="8" t="inlineStr">
        <is>
          <t>TECH</t>
        </is>
      </c>
      <c r="E193" s="8" t="inlineStr">
        <is>
          <t>Nxtwave Institute of Advanced Technologies</t>
        </is>
      </c>
    </row>
    <row r="194">
      <c r="A194" s="8" t="inlineStr">
        <is>
          <t>Shubham Patil</t>
        </is>
      </c>
      <c r="B194" s="8" t="n">
        <v>197</v>
      </c>
      <c r="C194" s="8" t="n">
        <v>268</v>
      </c>
      <c r="D194" s="8" t="inlineStr">
        <is>
          <t>TECH</t>
        </is>
      </c>
      <c r="E194" s="8" t="inlineStr">
        <is>
          <t>A Dy Patil University</t>
        </is>
      </c>
    </row>
    <row r="195">
      <c r="A195" s="8" t="inlineStr">
        <is>
          <t>Shweta Singh</t>
        </is>
      </c>
      <c r="B195" s="8" t="n">
        <v>58</v>
      </c>
      <c r="C195" s="8" t="n">
        <v>116</v>
      </c>
      <c r="D195" s="8" t="inlineStr">
        <is>
          <t>TECH</t>
        </is>
      </c>
      <c r="E195" s="8" t="inlineStr">
        <is>
          <t>Noida International University</t>
        </is>
      </c>
    </row>
    <row r="196">
      <c r="A196" s="8" t="inlineStr">
        <is>
          <t>Sirajulhugh V M</t>
        </is>
      </c>
      <c r="B196" s="8" t="n">
        <v>97</v>
      </c>
      <c r="C196" s="8" t="n">
        <v>212</v>
      </c>
      <c r="D196" s="8" t="inlineStr">
        <is>
          <t>TECH</t>
        </is>
      </c>
      <c r="E196" s="8" t="inlineStr">
        <is>
          <t>Takshasila University</t>
        </is>
      </c>
    </row>
    <row r="197">
      <c r="A197" s="8" t="inlineStr">
        <is>
          <t>Sireesha</t>
        </is>
      </c>
      <c r="B197" s="8" t="n">
        <v>202</v>
      </c>
      <c r="C197" s="8" t="n">
        <v>408</v>
      </c>
      <c r="D197" s="8" t="inlineStr">
        <is>
          <t>TECH</t>
        </is>
      </c>
      <c r="E197" s="8" t="inlineStr">
        <is>
          <t>Intensive Offline DC</t>
        </is>
      </c>
    </row>
    <row r="198">
      <c r="A198" s="8" t="inlineStr">
        <is>
          <t>Sk Md Basharat Mones</t>
        </is>
      </c>
      <c r="B198" s="8" t="n">
        <v>8</v>
      </c>
      <c r="C198" s="8" t="n">
        <v>13</v>
      </c>
      <c r="D198" s="8" t="inlineStr">
        <is>
          <t>TECH</t>
        </is>
      </c>
      <c r="E198" s="8" t="inlineStr">
        <is>
          <t>Chaitanya Deemed-to-be University</t>
        </is>
      </c>
    </row>
    <row r="199">
      <c r="A199" s="8" t="inlineStr">
        <is>
          <t>Smita ravindra vidhate</t>
        </is>
      </c>
      <c r="B199" s="8" t="n">
        <v>122</v>
      </c>
      <c r="C199" s="8" t="n">
        <v>224</v>
      </c>
      <c r="D199" s="8" t="inlineStr">
        <is>
          <t>TECH</t>
        </is>
      </c>
      <c r="E199" s="8" t="inlineStr">
        <is>
          <t>Sanjay Ghodawat University</t>
        </is>
      </c>
    </row>
    <row r="200">
      <c r="A200" s="8" t="inlineStr">
        <is>
          <t>Souparnika</t>
        </is>
      </c>
      <c r="B200" s="8" t="n">
        <v>134</v>
      </c>
      <c r="C200" s="8" t="n">
        <v>595</v>
      </c>
      <c r="D200" s="8" t="inlineStr">
        <is>
          <t>TECH</t>
        </is>
      </c>
      <c r="E200" s="8" t="inlineStr">
        <is>
          <t>Aurora University</t>
        </is>
      </c>
    </row>
    <row r="201">
      <c r="A201" s="8" t="inlineStr">
        <is>
          <t>Spoorthi</t>
        </is>
      </c>
      <c r="B201" s="8" t="n">
        <v>26</v>
      </c>
      <c r="C201" s="8" t="n">
        <v>41</v>
      </c>
      <c r="D201" s="8" t="inlineStr">
        <is>
          <t>TECH</t>
        </is>
      </c>
      <c r="E201" s="8" t="inlineStr">
        <is>
          <t>Aurora University</t>
        </is>
      </c>
    </row>
    <row r="202">
      <c r="A202" s="8" t="inlineStr">
        <is>
          <t>Spoorthi kalakuntla 1</t>
        </is>
      </c>
      <c r="B202" s="8" t="n">
        <v>107</v>
      </c>
      <c r="C202" s="8" t="n">
        <v>298</v>
      </c>
      <c r="D202" s="8" t="inlineStr">
        <is>
          <t>TECH</t>
        </is>
      </c>
      <c r="E202" s="8" t="inlineStr">
        <is>
          <t>Aurora University</t>
        </is>
      </c>
    </row>
    <row r="203">
      <c r="A203" s="8" t="inlineStr">
        <is>
          <t>Sree Harsha</t>
        </is>
      </c>
      <c r="B203" s="8" t="n">
        <v>245</v>
      </c>
      <c r="C203" s="8" t="n">
        <v>636</v>
      </c>
      <c r="D203" s="8" t="inlineStr">
        <is>
          <t>TECH</t>
        </is>
      </c>
      <c r="E203" s="8" t="inlineStr">
        <is>
          <t>Aurora University</t>
        </is>
      </c>
    </row>
    <row r="204">
      <c r="A204" s="8" t="inlineStr">
        <is>
          <t>Sreejai</t>
        </is>
      </c>
      <c r="B204" s="8" t="n">
        <v>28</v>
      </c>
      <c r="C204" s="8" t="n">
        <v>60</v>
      </c>
      <c r="D204" s="8" t="inlineStr">
        <is>
          <t>TECH</t>
        </is>
      </c>
      <c r="E204" s="8" t="inlineStr">
        <is>
          <t>Yenapoya University</t>
        </is>
      </c>
    </row>
    <row r="205">
      <c r="A205" s="8" t="inlineStr">
        <is>
          <t>Sreelakshmi</t>
        </is>
      </c>
      <c r="B205" s="8" t="n">
        <v>63</v>
      </c>
      <c r="C205" s="8" t="n">
        <v>198</v>
      </c>
      <c r="D205" s="8" t="inlineStr">
        <is>
          <t>MATH</t>
        </is>
      </c>
      <c r="E205" s="8" t="inlineStr">
        <is>
          <t>AMET</t>
        </is>
      </c>
    </row>
    <row r="206">
      <c r="A206" s="8" t="inlineStr">
        <is>
          <t>Srisailachari Kammara</t>
        </is>
      </c>
      <c r="B206" s="8" t="n">
        <v>2</v>
      </c>
      <c r="C206" s="8" t="n">
        <v>2</v>
      </c>
      <c r="D206" s="8" t="inlineStr">
        <is>
          <t>TECH</t>
        </is>
      </c>
      <c r="E206" s="8" t="inlineStr">
        <is>
          <t>S-VYASA</t>
        </is>
      </c>
    </row>
    <row r="207">
      <c r="A207" s="8" t="inlineStr">
        <is>
          <t>Srujana</t>
        </is>
      </c>
      <c r="B207" s="8" t="n">
        <v>9</v>
      </c>
      <c r="C207" s="8" t="n">
        <v>21</v>
      </c>
      <c r="D207" s="8" t="inlineStr">
        <is>
          <t>APTITUDE</t>
        </is>
      </c>
      <c r="E207" s="8" t="inlineStr">
        <is>
          <t>A Dy Patil University, Yenapoya University</t>
        </is>
      </c>
    </row>
    <row r="208">
      <c r="A208" s="8" t="inlineStr">
        <is>
          <t>Sudarsan R Mohan</t>
        </is>
      </c>
      <c r="B208" s="8" t="n">
        <v>44</v>
      </c>
      <c r="C208" s="8" t="n">
        <v>86</v>
      </c>
      <c r="D208" s="8" t="inlineStr">
        <is>
          <t>TECH</t>
        </is>
      </c>
      <c r="E208" s="8" t="inlineStr">
        <is>
          <t>Takshasila University</t>
        </is>
      </c>
    </row>
    <row r="209">
      <c r="A209" s="8" t="inlineStr">
        <is>
          <t>Suganeshwaran</t>
        </is>
      </c>
      <c r="B209" s="8" t="n">
        <v>148</v>
      </c>
      <c r="C209" s="8" t="n">
        <v>458</v>
      </c>
      <c r="D209" s="8" t="inlineStr">
        <is>
          <t>TECH</t>
        </is>
      </c>
      <c r="E209" s="8" t="inlineStr">
        <is>
          <t>AMET</t>
        </is>
      </c>
    </row>
    <row r="210">
      <c r="A210" s="8" t="inlineStr">
        <is>
          <t>Suhas Kambham</t>
        </is>
      </c>
      <c r="B210" s="8" t="n">
        <v>257</v>
      </c>
      <c r="C210" s="8" t="n">
        <v>678</v>
      </c>
      <c r="D210" s="8" t="inlineStr">
        <is>
          <t>TECH</t>
        </is>
      </c>
      <c r="E210" s="8" t="inlineStr">
        <is>
          <t>Yenapoya University</t>
        </is>
      </c>
    </row>
    <row r="211">
      <c r="A211" s="8" t="inlineStr">
        <is>
          <t>Sujith Raam M</t>
        </is>
      </c>
      <c r="B211" s="8" t="n">
        <v>1</v>
      </c>
      <c r="C211" s="8" t="n">
        <v>1</v>
      </c>
      <c r="D211" s="8" t="inlineStr">
        <is>
          <t>TECH</t>
        </is>
      </c>
      <c r="E211" s="8" t="inlineStr">
        <is>
          <t>Training Institute</t>
        </is>
      </c>
    </row>
    <row r="212">
      <c r="A212" s="8" t="inlineStr">
        <is>
          <t>Sukriti</t>
        </is>
      </c>
      <c r="B212" s="8" t="n">
        <v>2</v>
      </c>
      <c r="C212" s="8" t="n">
        <v>2</v>
      </c>
      <c r="D212" s="8" t="inlineStr">
        <is>
          <t>ENGLISH</t>
        </is>
      </c>
      <c r="E212" s="8" t="inlineStr">
        <is>
          <t>Noida International University</t>
        </is>
      </c>
    </row>
    <row r="213">
      <c r="A213" s="8" t="inlineStr">
        <is>
          <t>Sumit Kumar</t>
        </is>
      </c>
      <c r="B213" s="8" t="n">
        <v>236</v>
      </c>
      <c r="C213" s="8" t="n">
        <v>518</v>
      </c>
      <c r="D213" s="8" t="inlineStr">
        <is>
          <t>TECH</t>
        </is>
      </c>
      <c r="E213" s="8" t="inlineStr">
        <is>
          <t>Vivekananda global University</t>
        </is>
      </c>
    </row>
    <row r="214">
      <c r="A214" s="8" t="inlineStr">
        <is>
          <t>Suprabha Hyman</t>
        </is>
      </c>
      <c r="B214" s="8" t="n">
        <v>1</v>
      </c>
      <c r="C214" s="8" t="n">
        <v>1</v>
      </c>
      <c r="D214" s="8" t="inlineStr">
        <is>
          <t>TECH</t>
        </is>
      </c>
      <c r="E214" s="8" t="inlineStr">
        <is>
          <t>Aurora University</t>
        </is>
      </c>
    </row>
    <row r="215">
      <c r="A215" s="8" t="inlineStr">
        <is>
          <t>Suraj Shit</t>
        </is>
      </c>
      <c r="B215" s="8" t="n">
        <v>8</v>
      </c>
      <c r="C215" s="8" t="n">
        <v>21</v>
      </c>
      <c r="D215" s="8" t="inlineStr">
        <is>
          <t>TECH</t>
        </is>
      </c>
      <c r="E215" s="8" t="inlineStr">
        <is>
          <t>Noida International University</t>
        </is>
      </c>
    </row>
    <row r="216">
      <c r="A216" s="8" t="inlineStr">
        <is>
          <t>Surakshit</t>
        </is>
      </c>
      <c r="B216" s="8" t="n">
        <v>5</v>
      </c>
      <c r="C216" s="8" t="n">
        <v>6</v>
      </c>
      <c r="D216" s="8" t="inlineStr">
        <is>
          <t>TECH</t>
        </is>
      </c>
      <c r="E216" s="8" t="inlineStr">
        <is>
          <t>Crescent University</t>
        </is>
      </c>
    </row>
    <row r="217">
      <c r="A217" s="8" t="inlineStr">
        <is>
          <t>Surbhi</t>
        </is>
      </c>
      <c r="B217" s="8" t="n">
        <v>161</v>
      </c>
      <c r="C217" s="8" t="n">
        <v>485</v>
      </c>
      <c r="D217" s="8" t="inlineStr">
        <is>
          <t>ENGLISH</t>
        </is>
      </c>
      <c r="E217" s="8" t="inlineStr">
        <is>
          <t>Vivekananda global University</t>
        </is>
      </c>
    </row>
    <row r="218">
      <c r="A218" s="8" t="inlineStr">
        <is>
          <t>Swati Ravindra Kumar</t>
        </is>
      </c>
      <c r="B218" s="8" t="n">
        <v>121</v>
      </c>
      <c r="C218" s="8" t="n">
        <v>156</v>
      </c>
      <c r="D218" s="8" t="inlineStr">
        <is>
          <t>TECH</t>
        </is>
      </c>
      <c r="E218" s="8" t="inlineStr">
        <is>
          <t>Vivekananda global University</t>
        </is>
      </c>
    </row>
    <row r="219">
      <c r="A219" s="8" t="inlineStr">
        <is>
          <t>T Leela Sai Lakshman Reddy</t>
        </is>
      </c>
      <c r="B219" s="8" t="n">
        <v>229</v>
      </c>
      <c r="C219" s="8" t="n">
        <v>470</v>
      </c>
      <c r="D219" s="8" t="inlineStr">
        <is>
          <t>TECH</t>
        </is>
      </c>
      <c r="E219" s="8" t="inlineStr">
        <is>
          <t>Aurora University</t>
        </is>
      </c>
    </row>
    <row r="220">
      <c r="A220" s="8" t="inlineStr">
        <is>
          <t>Tanu Sukhpal Singh</t>
        </is>
      </c>
      <c r="B220" s="8" t="n">
        <v>100</v>
      </c>
      <c r="C220" s="8" t="n">
        <v>154</v>
      </c>
      <c r="D220" s="8" t="inlineStr">
        <is>
          <t>TECH</t>
        </is>
      </c>
      <c r="E220" s="8" t="inlineStr">
        <is>
          <t>Vivekananda global University</t>
        </is>
      </c>
    </row>
    <row r="221">
      <c r="A221" s="8" t="inlineStr">
        <is>
          <t>Tanuja Sarkar</t>
        </is>
      </c>
      <c r="B221" s="8" t="n">
        <v>4</v>
      </c>
      <c r="C221" s="8" t="n">
        <v>5</v>
      </c>
      <c r="D221" s="8" t="inlineStr">
        <is>
          <t>ENGLISH</t>
        </is>
      </c>
      <c r="E221" s="8" t="inlineStr">
        <is>
          <t>Nxtwave Institute of Advanced Technologies</t>
        </is>
      </c>
    </row>
    <row r="222">
      <c r="A222" s="8" t="inlineStr">
        <is>
          <t>Tanusree Halder</t>
        </is>
      </c>
      <c r="B222" s="8" t="n">
        <v>66</v>
      </c>
      <c r="C222" s="8" t="n">
        <v>84</v>
      </c>
      <c r="D222" s="8" t="inlineStr">
        <is>
          <t>TECH</t>
        </is>
      </c>
      <c r="E222" s="8" t="inlineStr">
        <is>
          <t>Vivekananda global University</t>
        </is>
      </c>
    </row>
    <row r="223">
      <c r="A223" s="8" t="inlineStr">
        <is>
          <t>Tejeswar Reddy</t>
        </is>
      </c>
      <c r="B223" s="8" t="n">
        <v>70</v>
      </c>
      <c r="C223" s="8" t="n">
        <v>131</v>
      </c>
      <c r="D223" s="8" t="inlineStr">
        <is>
          <t>TECH</t>
        </is>
      </c>
      <c r="E223" s="8" t="inlineStr">
        <is>
          <t>Noida International University</t>
        </is>
      </c>
    </row>
    <row r="224">
      <c r="A224" s="8" t="inlineStr">
        <is>
          <t>Terrin Susi Rani S</t>
        </is>
      </c>
      <c r="B224" s="8" t="n">
        <v>48</v>
      </c>
      <c r="C224" s="8" t="n">
        <v>70</v>
      </c>
      <c r="D224" s="8" t="inlineStr">
        <is>
          <t>TECH</t>
        </is>
      </c>
      <c r="E224" s="8" t="inlineStr">
        <is>
          <t>Crescent University</t>
        </is>
      </c>
    </row>
    <row r="225">
      <c r="A225" s="8" t="inlineStr">
        <is>
          <t>Testing_intructor_1</t>
        </is>
      </c>
      <c r="B225" s="8" t="n">
        <v>31</v>
      </c>
      <c r="C225" s="8" t="n">
        <v>44</v>
      </c>
      <c r="D225" s="8" t="inlineStr">
        <is>
          <t>TECH</t>
        </is>
      </c>
      <c r="E225" s="8" t="inlineStr">
        <is>
          <t>A Dy Patil University, AMET, Aurora University, Sanjay Ghodawat University, Training Institute</t>
        </is>
      </c>
    </row>
    <row r="226">
      <c r="A226" s="8" t="inlineStr">
        <is>
          <t>Thanuja</t>
        </is>
      </c>
      <c r="B226" s="8" t="n">
        <v>92</v>
      </c>
      <c r="C226" s="8" t="n">
        <v>377</v>
      </c>
      <c r="D226" s="8" t="inlineStr">
        <is>
          <t>APTITUDE</t>
        </is>
      </c>
      <c r="E226" s="8" t="inlineStr">
        <is>
          <t>Aurora University, Training Institute</t>
        </is>
      </c>
    </row>
    <row r="227">
      <c r="A227" s="8" t="inlineStr">
        <is>
          <t>Tirumala Malleswari</t>
        </is>
      </c>
      <c r="B227" s="8" t="n">
        <v>100</v>
      </c>
      <c r="C227" s="8" t="n">
        <v>118</v>
      </c>
      <c r="D227" s="8" t="inlineStr">
        <is>
          <t>TECH</t>
        </is>
      </c>
      <c r="E227" s="8" t="inlineStr">
        <is>
          <t>Chalapathy (CITY)</t>
        </is>
      </c>
    </row>
    <row r="228">
      <c r="A228" s="8" t="inlineStr">
        <is>
          <t>VAGHELA HARSHAD</t>
        </is>
      </c>
      <c r="B228" s="8" t="n">
        <v>195</v>
      </c>
      <c r="C228" s="8" t="n">
        <v>568</v>
      </c>
      <c r="D228" s="8" t="inlineStr">
        <is>
          <t>APTITUDE</t>
        </is>
      </c>
      <c r="E228" s="8" t="inlineStr">
        <is>
          <t>Sanjay Ghodawat University</t>
        </is>
      </c>
    </row>
    <row r="229">
      <c r="A229" s="8" t="inlineStr">
        <is>
          <t>Vadla Sai Sumanth</t>
        </is>
      </c>
      <c r="B229" s="8" t="n">
        <v>190</v>
      </c>
      <c r="C229" s="8" t="n">
        <v>327</v>
      </c>
      <c r="D229" s="8" t="inlineStr">
        <is>
          <t>TECH</t>
        </is>
      </c>
      <c r="E229" s="8" t="inlineStr">
        <is>
          <t>Chaitanya Deemed-to-be University</t>
        </is>
      </c>
    </row>
    <row r="230">
      <c r="A230" s="8" t="inlineStr">
        <is>
          <t>Vadlathala Naveen Kumar Reddy</t>
        </is>
      </c>
      <c r="B230" s="8" t="n">
        <v>75</v>
      </c>
      <c r="C230" s="8" t="n">
        <v>134</v>
      </c>
      <c r="D230" s="8" t="inlineStr">
        <is>
          <t>TECH</t>
        </is>
      </c>
      <c r="E230" s="8" t="inlineStr">
        <is>
          <t>Aurora University, Chaitanya Deemed-to-be University, Malla Reddy University, Malla Reddy Vishwavidyapeeth, NIAT Chevella …</t>
        </is>
      </c>
    </row>
    <row r="231">
      <c r="A231" s="8" t="inlineStr">
        <is>
          <t>Vanama</t>
        </is>
      </c>
      <c r="B231" s="8" t="n">
        <v>133</v>
      </c>
      <c r="C231" s="8" t="n">
        <v>306</v>
      </c>
      <c r="D231" s="8" t="inlineStr">
        <is>
          <t>APTITUDE</t>
        </is>
      </c>
      <c r="E231" s="8" t="inlineStr">
        <is>
          <t>Chaitanya Deemed-to-be University, Sanjay Ghodawat University, Takshasila University</t>
        </is>
      </c>
    </row>
    <row r="232">
      <c r="A232" s="8" t="inlineStr">
        <is>
          <t>Varsha Gani</t>
        </is>
      </c>
      <c r="B232" s="8" t="n">
        <v>52</v>
      </c>
      <c r="C232" s="8" t="n">
        <v>103</v>
      </c>
      <c r="D232" s="8" t="inlineStr">
        <is>
          <t>TECH</t>
        </is>
      </c>
      <c r="E232" s="8" t="inlineStr">
        <is>
          <t>AMET</t>
        </is>
      </c>
    </row>
    <row r="233">
      <c r="A233" s="8" t="inlineStr">
        <is>
          <t>Villa Swami kiran</t>
        </is>
      </c>
      <c r="B233" s="8" t="n">
        <v>163</v>
      </c>
      <c r="C233" s="8" t="n">
        <v>214</v>
      </c>
      <c r="D233" s="8" t="inlineStr">
        <is>
          <t>TECH</t>
        </is>
      </c>
      <c r="E233" s="8" t="inlineStr">
        <is>
          <t>Malla Reddy Vishwavidyapeeth</t>
        </is>
      </c>
    </row>
    <row r="234">
      <c r="A234" s="8" t="inlineStr">
        <is>
          <t>Vinit Yadav</t>
        </is>
      </c>
      <c r="B234" s="8" t="n">
        <v>14</v>
      </c>
      <c r="C234" s="8" t="n">
        <v>37</v>
      </c>
      <c r="D234" s="8" t="inlineStr">
        <is>
          <t>TECH</t>
        </is>
      </c>
      <c r="E234" s="8" t="inlineStr">
        <is>
          <t>Aurora University</t>
        </is>
      </c>
    </row>
    <row r="235">
      <c r="A235" s="8" t="inlineStr">
        <is>
          <t>Virendra Sahu</t>
        </is>
      </c>
      <c r="B235" s="8" t="n">
        <v>132</v>
      </c>
      <c r="C235" s="8" t="n">
        <v>233</v>
      </c>
      <c r="D235" s="8" t="inlineStr">
        <is>
          <t>TECH</t>
        </is>
      </c>
      <c r="E235" s="8" t="inlineStr">
        <is>
          <t>Sanjay Ghodawat University</t>
        </is>
      </c>
    </row>
    <row r="236">
      <c r="A236" s="8" t="inlineStr">
        <is>
          <t>Vishal</t>
        </is>
      </c>
      <c r="B236" s="8" t="n">
        <v>42</v>
      </c>
      <c r="C236" s="8" t="n">
        <v>117</v>
      </c>
      <c r="D236" s="8" t="inlineStr">
        <is>
          <t>TECH</t>
        </is>
      </c>
      <c r="E236" s="8" t="inlineStr">
        <is>
          <t>Nxtwave Institute of Advanced Technologies</t>
        </is>
      </c>
    </row>
    <row r="237">
      <c r="A237" s="8" t="inlineStr">
        <is>
          <t>Vishwajeet Shewale</t>
        </is>
      </c>
      <c r="B237" s="8" t="n">
        <v>1</v>
      </c>
      <c r="C237" s="8" t="n">
        <v>1</v>
      </c>
      <c r="D237" s="8" t="inlineStr">
        <is>
          <t>TECH</t>
        </is>
      </c>
      <c r="E237" s="8" t="inlineStr">
        <is>
          <t>Training Institute</t>
        </is>
      </c>
    </row>
    <row r="238">
      <c r="A238" s="8" t="inlineStr">
        <is>
          <t>Vivek Pal</t>
        </is>
      </c>
      <c r="B238" s="8" t="n">
        <v>88</v>
      </c>
      <c r="C238" s="8" t="n">
        <v>211</v>
      </c>
      <c r="D238" s="8" t="inlineStr">
        <is>
          <t>APTITUDE</t>
        </is>
      </c>
      <c r="E238" s="8" t="inlineStr">
        <is>
          <t>Vivekananda global University</t>
        </is>
      </c>
    </row>
    <row r="239">
      <c r="A239" s="8" t="inlineStr">
        <is>
          <t>Vyshnavi VU</t>
        </is>
      </c>
      <c r="B239" s="8" t="n">
        <v>4</v>
      </c>
      <c r="C239" s="8" t="n">
        <v>17</v>
      </c>
      <c r="D239" s="8" t="inlineStr">
        <is>
          <t>ENGLISH</t>
        </is>
      </c>
      <c r="E239" s="8" t="inlineStr">
        <is>
          <t>Aurora University</t>
        </is>
      </c>
    </row>
    <row r="240">
      <c r="A240" s="8" t="inlineStr">
        <is>
          <t>Y Shashank</t>
        </is>
      </c>
      <c r="B240" s="8" t="n">
        <v>1</v>
      </c>
      <c r="C240" s="8" t="n">
        <v>1</v>
      </c>
      <c r="D240" s="8" t="inlineStr">
        <is>
          <t>TECH</t>
        </is>
      </c>
      <c r="E240" s="8" t="inlineStr">
        <is>
          <t>Training Institute</t>
        </is>
      </c>
    </row>
    <row r="241">
      <c r="A241" s="8" t="inlineStr">
        <is>
          <t>Yarlagadda Jaswanth Kumar</t>
        </is>
      </c>
      <c r="B241" s="8" t="n">
        <v>3</v>
      </c>
      <c r="C241" s="8" t="n">
        <v>3</v>
      </c>
      <c r="D241" s="8" t="inlineStr">
        <is>
          <t>TECH</t>
        </is>
      </c>
      <c r="E241" s="8" t="inlineStr">
        <is>
          <t>Intensive Offline DC</t>
        </is>
      </c>
    </row>
    <row r="242">
      <c r="A242" s="8" t="inlineStr">
        <is>
          <t>Yash Mahendia</t>
        </is>
      </c>
      <c r="B242" s="8" t="n">
        <v>1</v>
      </c>
      <c r="C242" s="8" t="n">
        <v>1</v>
      </c>
      <c r="D242" s="8" t="inlineStr">
        <is>
          <t>TECH</t>
        </is>
      </c>
      <c r="E242" s="8" t="inlineStr">
        <is>
          <t>Training Institute</t>
        </is>
      </c>
    </row>
    <row r="243">
      <c r="A243" s="8" t="inlineStr">
        <is>
          <t>Yohan William</t>
        </is>
      </c>
      <c r="B243" s="8" t="n">
        <v>42</v>
      </c>
      <c r="C243" s="8" t="n">
        <v>113</v>
      </c>
      <c r="D243" s="8" t="inlineStr">
        <is>
          <t>TECH</t>
        </is>
      </c>
      <c r="E243" s="8" t="inlineStr">
        <is>
          <t>Vivekananda global University</t>
        </is>
      </c>
    </row>
    <row r="244">
      <c r="A244" s="8" t="inlineStr">
        <is>
          <t>Zehra</t>
        </is>
      </c>
      <c r="B244" s="8" t="n">
        <v>30</v>
      </c>
      <c r="C244" s="8" t="n">
        <v>103</v>
      </c>
      <c r="D244" s="8" t="inlineStr">
        <is>
          <t>TECH</t>
        </is>
      </c>
      <c r="E244" s="8" t="inlineStr">
        <is>
          <t>Nxtwave Institute of Advanced Technologies</t>
        </is>
      </c>
    </row>
    <row r="245">
      <c r="A245" s="8" t="inlineStr">
        <is>
          <t>pasupula venkata sri chaitanya</t>
        </is>
      </c>
      <c r="B245" s="8" t="n">
        <v>1</v>
      </c>
      <c r="C245" s="8" t="n">
        <v>1</v>
      </c>
      <c r="D245" s="8" t="inlineStr">
        <is>
          <t>TECH</t>
        </is>
      </c>
      <c r="E245" s="8" t="inlineStr">
        <is>
          <t>Training Institute</t>
        </is>
      </c>
    </row>
    <row r="246">
      <c r="A246" s="8" t="inlineStr">
        <is>
          <t>shashank kumar</t>
        </is>
      </c>
      <c r="B246" s="8" t="n">
        <v>270</v>
      </c>
      <c r="C246" s="8" t="n">
        <v>572</v>
      </c>
      <c r="D246" s="8" t="inlineStr">
        <is>
          <t>TECH</t>
        </is>
      </c>
      <c r="E246" s="8" t="inlineStr">
        <is>
          <t>Vivekananda global University</t>
        </is>
      </c>
    </row>
    <row r="247">
      <c r="A247" s="8" t="inlineStr">
        <is>
          <t>soniya bobbili</t>
        </is>
      </c>
      <c r="B247" s="8" t="n">
        <v>14</v>
      </c>
      <c r="C247" s="8" t="n">
        <v>17</v>
      </c>
      <c r="D247" s="8" t="inlineStr">
        <is>
          <t>TECH</t>
        </is>
      </c>
      <c r="E247" s="8" t="inlineStr">
        <is>
          <t>Aurora University</t>
        </is>
      </c>
    </row>
  </sheetData>
  <autoFilter ref="A4:E2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22" customWidth="1" min="4" max="4"/>
    <col width="24" customWidth="1" min="5" max="5"/>
    <col width="34" customWidth="1" min="6" max="6"/>
  </cols>
  <sheetData>
    <row r="1">
      <c r="A1" s="1" t="inlineStr">
        <is>
          <t>session_section_id values appearing more than once</t>
        </is>
      </c>
    </row>
    <row r="2" ht="45" customHeight="1">
      <c r="A2" s="10" t="inlineStr">
        <is>
          <t>52 rows across 26 distinct session_section_id values -- typically one row PENDING and another COMPLETED (or STARTED) for the same timestamp/instructor, which reads like a re-scheduling or section-reassignment artifact rather than a true duplicate. Worth confirming with whoever owns the TeachOS export before treating session_section_id as a unique key.</t>
        </is>
      </c>
    </row>
    <row r="4" ht="24" customHeight="1">
      <c r="A4" s="7" t="inlineStr">
        <is>
          <t>session_section_id</t>
        </is>
      </c>
      <c r="B4" s="7" t="inlineStr">
        <is>
          <t>session_status</t>
        </is>
      </c>
      <c r="C4" s="7" t="inlineStr">
        <is>
          <t>session_start_datetime</t>
        </is>
      </c>
      <c r="D4" s="7" t="inlineStr">
        <is>
          <t>session_end_datetime</t>
        </is>
      </c>
      <c r="E4" s="7" t="inlineStr">
        <is>
          <t>instructor_name</t>
        </is>
      </c>
      <c r="F4" s="7" t="inlineStr">
        <is>
          <t>section_id</t>
        </is>
      </c>
    </row>
    <row r="5">
      <c r="A5" s="8" t="inlineStr">
        <is>
          <t>07279f6204394e029e046efedfabdae0</t>
        </is>
      </c>
      <c r="B5" s="8" t="inlineStr">
        <is>
          <t>COMPLETED</t>
        </is>
      </c>
      <c r="C5" s="8" t="inlineStr">
        <is>
          <t>2026-09-15T15:00:00.000Z</t>
        </is>
      </c>
      <c r="D5" s="8" t="inlineStr">
        <is>
          <t>2026-09-15T15:50:00.000Z</t>
        </is>
      </c>
      <c r="E5" s="8" t="inlineStr">
        <is>
          <t>Bolladi Keerthi</t>
        </is>
      </c>
      <c r="F5" s="8" t="inlineStr">
        <is>
          <t>5f73f9a92b3840c2b089207baecce710</t>
        </is>
      </c>
    </row>
    <row r="6">
      <c r="A6" s="8" t="inlineStr">
        <is>
          <t>07279f6204394e029e046efedfabdae0</t>
        </is>
      </c>
      <c r="B6" s="8" t="inlineStr">
        <is>
          <t>PENDING</t>
        </is>
      </c>
      <c r="C6" s="8" t="inlineStr">
        <is>
          <t>2026-09-15T15:00:00.000Z</t>
        </is>
      </c>
      <c r="D6" s="8" t="inlineStr">
        <is>
          <t>2026-09-15T15:50:00.000Z</t>
        </is>
      </c>
      <c r="E6" s="8" t="inlineStr">
        <is>
          <t>Bolladi Keerthi</t>
        </is>
      </c>
      <c r="F6" s="8" t="inlineStr">
        <is>
          <t>2ab60a2314334fc5a47f2af82bf5b0c6, 8daf2151cb0c40819a8f173a2947ae80, fea2ca3d570043888e511246f53b2cb8</t>
        </is>
      </c>
    </row>
    <row r="7">
      <c r="A7" s="8" t="inlineStr">
        <is>
          <t>1210b239635546bb96598e108f9c1602</t>
        </is>
      </c>
      <c r="B7" s="8" t="inlineStr">
        <is>
          <t>COMPLETED</t>
        </is>
      </c>
      <c r="C7" s="8" t="inlineStr">
        <is>
          <t>2026-06-08T14:00:00.000Z</t>
        </is>
      </c>
      <c r="D7" s="8" t="inlineStr">
        <is>
          <t>2026-06-08T15:00:00.000Z</t>
        </is>
      </c>
      <c r="E7" s="8" t="inlineStr">
        <is>
          <t>Gunavardhan Yenneti</t>
        </is>
      </c>
      <c r="F7" s="8" t="inlineStr">
        <is>
          <t>e1f35e0ac12b47efb3c6e23767a45b51</t>
        </is>
      </c>
    </row>
    <row r="8">
      <c r="A8" s="8" t="inlineStr">
        <is>
          <t>1210b239635546bb96598e108f9c1602</t>
        </is>
      </c>
      <c r="B8" s="8" t="inlineStr">
        <is>
          <t>PENDING</t>
        </is>
      </c>
      <c r="C8" s="8" t="inlineStr">
        <is>
          <t>2026-06-08T14:00:00.000Z</t>
        </is>
      </c>
      <c r="D8" s="8" t="inlineStr">
        <is>
          <t>2026-06-08T15:00:00.000Z</t>
        </is>
      </c>
      <c r="E8" s="8" t="inlineStr">
        <is>
          <t>Gunavardhan Yenneti</t>
        </is>
      </c>
      <c r="F8" s="8" t="inlineStr">
        <is>
          <t>e1b90282e99c4eb79bb2cba619337e8b, f3031a52f07c4c13a3674ccdaec945c5</t>
        </is>
      </c>
    </row>
    <row r="9">
      <c r="A9" s="8" t="inlineStr">
        <is>
          <t>22831ddbbac043068d8640124b515810</t>
        </is>
      </c>
      <c r="B9" s="8" t="inlineStr">
        <is>
          <t>COMPLETED</t>
        </is>
      </c>
      <c r="C9" s="8" t="inlineStr">
        <is>
          <t>2026-06-06T10:00:00.000Z</t>
        </is>
      </c>
      <c r="D9" s="8" t="inlineStr">
        <is>
          <t>2026-06-06T11:00:00.000Z</t>
        </is>
      </c>
      <c r="E9" s="8" t="inlineStr">
        <is>
          <t>Gunavardhan Yenneti</t>
        </is>
      </c>
      <c r="F9" s="8" t="inlineStr">
        <is>
          <t>e1b90282e99c4eb79bb2cba619337e8b</t>
        </is>
      </c>
    </row>
    <row r="10">
      <c r="A10" s="8" t="inlineStr">
        <is>
          <t>22831ddbbac043068d8640124b515810</t>
        </is>
      </c>
      <c r="B10" s="8" t="inlineStr">
        <is>
          <t>PENDING</t>
        </is>
      </c>
      <c r="C10" s="8" t="inlineStr">
        <is>
          <t>2026-06-06T10:00:00.000Z</t>
        </is>
      </c>
      <c r="D10" s="8" t="inlineStr">
        <is>
          <t>2026-06-06T11:00:00.000Z</t>
        </is>
      </c>
      <c r="E10" s="8" t="inlineStr">
        <is>
          <t>Gunavardhan Yenneti</t>
        </is>
      </c>
      <c r="F10" s="8" t="inlineStr">
        <is>
          <t>e1f35e0ac12b47efb3c6e23767a45b51, f3031a52f07c4c13a3674ccdaec945c5</t>
        </is>
      </c>
    </row>
    <row r="11">
      <c r="A11" s="8" t="inlineStr">
        <is>
          <t>271239bf8f284da584525c7b013f35d2</t>
        </is>
      </c>
      <c r="B11" s="8" t="inlineStr">
        <is>
          <t>PENDING</t>
        </is>
      </c>
      <c r="C11" s="8" t="inlineStr">
        <is>
          <t>2026-04-30T15:30:00.000Z</t>
        </is>
      </c>
      <c r="D11" s="8" t="inlineStr">
        <is>
          <t>2026-04-30T16:40:00.000Z</t>
        </is>
      </c>
      <c r="E11" s="8" t="inlineStr">
        <is>
          <t>Pashupati Nath Mishra</t>
        </is>
      </c>
      <c r="F11" s="8" t="inlineStr">
        <is>
          <t>607b8dfe162c482b9490e4d5b638039b</t>
        </is>
      </c>
    </row>
    <row r="12">
      <c r="A12" s="8" t="inlineStr">
        <is>
          <t>271239bf8f284da584525c7b013f35d2</t>
        </is>
      </c>
      <c r="B12" s="8" t="inlineStr">
        <is>
          <t>PENDING</t>
        </is>
      </c>
      <c r="C12" s="8" t="inlineStr">
        <is>
          <t>2026-04-30T15:30:00.000Z</t>
        </is>
      </c>
      <c r="D12" s="8" t="inlineStr">
        <is>
          <t>2026-04-30T16:40:00.000Z</t>
        </is>
      </c>
      <c r="E12" s="8" t="inlineStr">
        <is>
          <t>Pashupati Nath Mishra</t>
        </is>
      </c>
      <c r="F12" s="8" t="inlineStr">
        <is>
          <t>3ff7876269eb430aad6a83449210a74f, 45ff2f3532af406aa7d540d403285a9d, 76b63752660b491b8d9d74ec5ea7f5bc, 9cfb270dddad49c8b2d184b4483ba27b</t>
        </is>
      </c>
    </row>
    <row r="13">
      <c r="A13" s="8" t="inlineStr">
        <is>
          <t>27e9546a9e75420ab81929ba7cd4751f</t>
        </is>
      </c>
      <c r="B13" s="8" t="inlineStr">
        <is>
          <t>COMPLETED</t>
        </is>
      </c>
      <c r="C13" s="8" t="inlineStr">
        <is>
          <t>2026-08-20T09:20:00.000Z</t>
        </is>
      </c>
      <c r="D13" s="8" t="inlineStr">
        <is>
          <t>2026-08-20T10:10:00.000Z</t>
        </is>
      </c>
      <c r="E13" s="8" t="inlineStr">
        <is>
          <t>Gollapalli Venkata Ramu</t>
        </is>
      </c>
      <c r="F13" s="8" t="inlineStr">
        <is>
          <t>e1f35e0ac12b47efb3c6e23767a45b51</t>
        </is>
      </c>
    </row>
    <row r="14">
      <c r="A14" s="8" t="inlineStr">
        <is>
          <t>27e9546a9e75420ab81929ba7cd4751f</t>
        </is>
      </c>
      <c r="B14" s="8" t="inlineStr">
        <is>
          <t>PENDING</t>
        </is>
      </c>
      <c r="C14" s="8" t="inlineStr">
        <is>
          <t>2026-08-20T09:20:00.000Z</t>
        </is>
      </c>
      <c r="D14" s="8" t="inlineStr">
        <is>
          <t>2026-08-20T10:10:00.000Z</t>
        </is>
      </c>
      <c r="E14" s="8" t="inlineStr">
        <is>
          <t>Gollapalli Venkata Ramu</t>
        </is>
      </c>
      <c r="F14" s="8" t="inlineStr">
        <is>
          <t>e1b90282e99c4eb79bb2cba619337e8b</t>
        </is>
      </c>
    </row>
    <row r="15">
      <c r="A15" s="8" t="inlineStr">
        <is>
          <t>2bec65f19279427dbcfd58f952f4e9ce</t>
        </is>
      </c>
      <c r="B15" s="8" t="inlineStr">
        <is>
          <t>COMPLETED</t>
        </is>
      </c>
      <c r="C15" s="8" t="inlineStr">
        <is>
          <t>2026-06-06T12:00:00.000Z</t>
        </is>
      </c>
      <c r="D15" s="8" t="inlineStr">
        <is>
          <t>2026-06-06T13:00:00.000Z</t>
        </is>
      </c>
      <c r="E15" s="8" t="inlineStr">
        <is>
          <t>Gunavardhan Yenneti</t>
        </is>
      </c>
      <c r="F15" s="8" t="inlineStr">
        <is>
          <t>e1b90282e99c4eb79bb2cba619337e8b</t>
        </is>
      </c>
    </row>
    <row r="16">
      <c r="A16" s="8" t="inlineStr">
        <is>
          <t>2bec65f19279427dbcfd58f952f4e9ce</t>
        </is>
      </c>
      <c r="B16" s="8" t="inlineStr">
        <is>
          <t>PENDING</t>
        </is>
      </c>
      <c r="C16" s="8" t="inlineStr">
        <is>
          <t>2026-06-06T12:00:00.000Z</t>
        </is>
      </c>
      <c r="D16" s="8" t="inlineStr">
        <is>
          <t>2026-06-06T13:00:00.000Z</t>
        </is>
      </c>
      <c r="E16" s="8" t="inlineStr">
        <is>
          <t>Gunavardhan Yenneti</t>
        </is>
      </c>
      <c r="F16" s="8" t="inlineStr">
        <is>
          <t>e1f35e0ac12b47efb3c6e23767a45b51, f3031a52f07c4c13a3674ccdaec945c5</t>
        </is>
      </c>
    </row>
    <row r="17">
      <c r="A17" s="8" t="inlineStr">
        <is>
          <t>3a3fea18dd1947e2bd6fe869c076dc5a</t>
        </is>
      </c>
      <c r="B17" s="8" t="inlineStr">
        <is>
          <t>COMPLETED</t>
        </is>
      </c>
      <c r="C17" s="8" t="inlineStr">
        <is>
          <t>2026-07-17T15:00:00.000Z</t>
        </is>
      </c>
      <c r="D17" s="8" t="inlineStr">
        <is>
          <t>2026-07-17T16:00:00.000Z</t>
        </is>
      </c>
      <c r="E17" s="8" t="inlineStr">
        <is>
          <t>Vuyyuri Shanmukh Sri Sai</t>
        </is>
      </c>
      <c r="F17" s="8" t="inlineStr">
        <is>
          <t>51bbe4a15c7c40638804fadcfab0bef2</t>
        </is>
      </c>
    </row>
    <row r="18">
      <c r="A18" s="8" t="inlineStr">
        <is>
          <t>3a3fea18dd1947e2bd6fe869c076dc5a</t>
        </is>
      </c>
      <c r="B18" s="8" t="inlineStr">
        <is>
          <t>PENDING</t>
        </is>
      </c>
      <c r="C18" s="8" t="inlineStr">
        <is>
          <t>2026-07-17T15:00:00.000Z</t>
        </is>
      </c>
      <c r="D18" s="8" t="inlineStr">
        <is>
          <t>2026-07-17T16:00:00.000Z</t>
        </is>
      </c>
      <c r="E18" s="8" t="inlineStr">
        <is>
          <t>Vuyyuri Shanmukh Sri Sai</t>
        </is>
      </c>
      <c r="F18" s="8" t="inlineStr">
        <is>
          <t>33f04007564d428986c46e9b0b02fea5, 5297927717e247be895e1aec9d47c7b4</t>
        </is>
      </c>
    </row>
    <row r="19">
      <c r="A19" s="8" t="inlineStr">
        <is>
          <t>3c6e617a6281421985790d6019c7b3f0</t>
        </is>
      </c>
      <c r="B19" s="8" t="inlineStr">
        <is>
          <t>COMPLETED</t>
        </is>
      </c>
      <c r="C19" s="8" t="inlineStr">
        <is>
          <t>2026-07-16T11:00:00.000Z</t>
        </is>
      </c>
      <c r="D19" s="8" t="inlineStr">
        <is>
          <t>2026-07-16T12:00:00.000Z</t>
        </is>
      </c>
      <c r="E19" s="8" t="inlineStr">
        <is>
          <t>Bershina .P</t>
        </is>
      </c>
      <c r="F19" s="8" t="inlineStr">
        <is>
          <t>e1f35e0ac12b47efb3c6e23767a45b51</t>
        </is>
      </c>
    </row>
    <row r="20">
      <c r="A20" s="8" t="inlineStr">
        <is>
          <t>3c6e617a6281421985790d6019c7b3f0</t>
        </is>
      </c>
      <c r="B20" s="8" t="inlineStr">
        <is>
          <t>PENDING</t>
        </is>
      </c>
      <c r="C20" s="8" t="inlineStr">
        <is>
          <t>2026-07-16T11:00:00.000Z</t>
        </is>
      </c>
      <c r="D20" s="8" t="inlineStr">
        <is>
          <t>2026-07-16T12:00:00.000Z</t>
        </is>
      </c>
      <c r="E20" s="8" t="inlineStr">
        <is>
          <t>Bershina .P</t>
        </is>
      </c>
      <c r="F20" s="8" t="inlineStr">
        <is>
          <t>e1b90282e99c4eb79bb2cba619337e8b, f3031a52f07c4c13a3674ccdaec945c5</t>
        </is>
      </c>
    </row>
    <row r="21">
      <c r="A21" s="8" t="inlineStr">
        <is>
          <t>4577e0013bbe4e9c8807b3b35be8a7e6</t>
        </is>
      </c>
      <c r="B21" s="8" t="inlineStr">
        <is>
          <t>COMPLETED</t>
        </is>
      </c>
      <c r="C21" s="8" t="inlineStr">
        <is>
          <t>2026-07-17T13:00:00.000Z</t>
        </is>
      </c>
      <c r="D21" s="8" t="inlineStr">
        <is>
          <t>2026-07-17T14:00:00.000Z</t>
        </is>
      </c>
      <c r="E21" s="8" t="inlineStr">
        <is>
          <t>Vuyyuri Shanmukh Sri Sai</t>
        </is>
      </c>
      <c r="F21" s="8" t="inlineStr">
        <is>
          <t>33f04007564d428986c46e9b0b02fea5</t>
        </is>
      </c>
    </row>
    <row r="22">
      <c r="A22" s="8" t="inlineStr">
        <is>
          <t>4577e0013bbe4e9c8807b3b35be8a7e6</t>
        </is>
      </c>
      <c r="B22" s="8" t="inlineStr">
        <is>
          <t>PENDING</t>
        </is>
      </c>
      <c r="C22" s="8" t="inlineStr">
        <is>
          <t>2026-07-17T13:00:00.000Z</t>
        </is>
      </c>
      <c r="D22" s="8" t="inlineStr">
        <is>
          <t>2026-07-17T14:00:00.000Z</t>
        </is>
      </c>
      <c r="E22" s="8" t="inlineStr">
        <is>
          <t>Vuyyuri Shanmukh Sri Sai</t>
        </is>
      </c>
      <c r="F22" s="8" t="inlineStr">
        <is>
          <t>51bbe4a15c7c40638804fadcfab0bef2, 5297927717e247be895e1aec9d47c7b4</t>
        </is>
      </c>
    </row>
    <row r="23">
      <c r="A23" s="8" t="inlineStr">
        <is>
          <t>53f8bd8bda1e4de697933e60f168525c</t>
        </is>
      </c>
      <c r="B23" s="8" t="inlineStr">
        <is>
          <t>COMPLETED</t>
        </is>
      </c>
      <c r="C23" s="8" t="inlineStr">
        <is>
          <t>2026-08-21T11:00:00.000Z</t>
        </is>
      </c>
      <c r="D23" s="8" t="inlineStr">
        <is>
          <t>2026-08-21T11:50:00.000Z</t>
        </is>
      </c>
      <c r="E23" s="8" t="inlineStr">
        <is>
          <t>Potnuru Mahesh</t>
        </is>
      </c>
      <c r="F23" s="8" t="inlineStr">
        <is>
          <t>f3031a52f07c4c13a3674ccdaec945c5</t>
        </is>
      </c>
    </row>
    <row r="24">
      <c r="A24" s="8" t="inlineStr">
        <is>
          <t>53f8bd8bda1e4de697933e60f168525c</t>
        </is>
      </c>
      <c r="B24" s="8" t="inlineStr">
        <is>
          <t>PENDING</t>
        </is>
      </c>
      <c r="C24" s="8" t="inlineStr">
        <is>
          <t>2026-08-21T11:00:00.000Z</t>
        </is>
      </c>
      <c r="D24" s="8" t="inlineStr">
        <is>
          <t>2026-08-21T11:50:00.000Z</t>
        </is>
      </c>
      <c r="E24" s="8" t="inlineStr">
        <is>
          <t>Potnuru Mahesh</t>
        </is>
      </c>
      <c r="F24" s="8" t="inlineStr">
        <is>
          <t>e1b90282e99c4eb79bb2cba619337e8b, e1f35e0ac12b47efb3c6e23767a45b51</t>
        </is>
      </c>
    </row>
    <row r="25">
      <c r="A25" s="8" t="inlineStr">
        <is>
          <t>5489cef2d4304220bf76fb758ea072b2</t>
        </is>
      </c>
      <c r="B25" s="8" t="inlineStr">
        <is>
          <t>COMPLETED</t>
        </is>
      </c>
      <c r="C25" s="8" t="inlineStr">
        <is>
          <t>2026-08-04T08:50:00.000Z</t>
        </is>
      </c>
      <c r="D25" s="8" t="inlineStr">
        <is>
          <t>2026-08-04T09:40:00.000Z</t>
        </is>
      </c>
      <c r="E25" s="8" t="inlineStr">
        <is>
          <t>Anuron banik chowdhury</t>
        </is>
      </c>
      <c r="F25" s="8" t="inlineStr">
        <is>
          <t>05ed0e174a12492582a28ea4804242c6</t>
        </is>
      </c>
    </row>
    <row r="26">
      <c r="A26" s="8" t="inlineStr">
        <is>
          <t>5489cef2d4304220bf76fb758ea072b2</t>
        </is>
      </c>
      <c r="B26" s="8" t="inlineStr">
        <is>
          <t>STARTED</t>
        </is>
      </c>
      <c r="C26" s="8" t="inlineStr">
        <is>
          <t>2026-08-04T08:50:00.000Z</t>
        </is>
      </c>
      <c r="D26" s="8" t="inlineStr">
        <is>
          <t>2026-08-04T09:40:00.000Z</t>
        </is>
      </c>
      <c r="E26" s="8" t="inlineStr">
        <is>
          <t>Anuron banik chowdhury</t>
        </is>
      </c>
      <c r="F26" s="8" t="inlineStr">
        <is>
          <t>ecf07526adb64ff5b7c3c36fd3bd9359</t>
        </is>
      </c>
    </row>
    <row r="27">
      <c r="A27" s="8" t="inlineStr">
        <is>
          <t>57182d1fe11743548742fce4631232fd</t>
        </is>
      </c>
      <c r="B27" s="8" t="inlineStr">
        <is>
          <t>COMPLETED</t>
        </is>
      </c>
      <c r="C27" s="8" t="inlineStr">
        <is>
          <t>2026-07-17T11:00:00.000Z</t>
        </is>
      </c>
      <c r="D27" s="8" t="inlineStr">
        <is>
          <t>2026-07-17T12:00:00.000Z</t>
        </is>
      </c>
      <c r="E27" s="8" t="inlineStr">
        <is>
          <t>Nithissh</t>
        </is>
      </c>
      <c r="F27" s="8" t="inlineStr">
        <is>
          <t>51bbe4a15c7c40638804fadcfab0bef2</t>
        </is>
      </c>
    </row>
    <row r="28">
      <c r="A28" s="8" t="inlineStr">
        <is>
          <t>57182d1fe11743548742fce4631232fd</t>
        </is>
      </c>
      <c r="B28" s="8" t="inlineStr">
        <is>
          <t>PENDING</t>
        </is>
      </c>
      <c r="C28" s="8" t="inlineStr">
        <is>
          <t>2026-07-17T11:00:00.000Z</t>
        </is>
      </c>
      <c r="D28" s="8" t="inlineStr">
        <is>
          <t>2026-07-17T12:00:00.000Z</t>
        </is>
      </c>
      <c r="E28" s="8" t="inlineStr">
        <is>
          <t>Nithissh</t>
        </is>
      </c>
      <c r="F28" s="8" t="inlineStr">
        <is>
          <t>33f04007564d428986c46e9b0b02fea5, 5297927717e247be895e1aec9d47c7b4</t>
        </is>
      </c>
    </row>
    <row r="29">
      <c r="A29" s="8" t="inlineStr">
        <is>
          <t>60528673e3c345ddbfa77dd293807a49</t>
        </is>
      </c>
      <c r="B29" s="8" t="inlineStr">
        <is>
          <t>COMPLETED</t>
        </is>
      </c>
      <c r="C29" s="8" t="inlineStr">
        <is>
          <t>2026-06-09T14:00:00.000Z</t>
        </is>
      </c>
      <c r="D29" s="8" t="inlineStr">
        <is>
          <t>2026-06-09T15:00:00.000Z</t>
        </is>
      </c>
      <c r="E29" s="8" t="inlineStr">
        <is>
          <t>Gunavardhan Yenneti</t>
        </is>
      </c>
      <c r="F29" s="8" t="inlineStr">
        <is>
          <t>e1b90282e99c4eb79bb2cba619337e8b</t>
        </is>
      </c>
    </row>
    <row r="30">
      <c r="A30" s="8" t="inlineStr">
        <is>
          <t>60528673e3c345ddbfa77dd293807a49</t>
        </is>
      </c>
      <c r="B30" s="8" t="inlineStr">
        <is>
          <t>PENDING</t>
        </is>
      </c>
      <c r="C30" s="8" t="inlineStr">
        <is>
          <t>2026-06-09T14:00:00.000Z</t>
        </is>
      </c>
      <c r="D30" s="8" t="inlineStr">
        <is>
          <t>2026-06-09T15:00:00.000Z</t>
        </is>
      </c>
      <c r="E30" s="8" t="inlineStr">
        <is>
          <t>Gunavardhan Yenneti</t>
        </is>
      </c>
      <c r="F30" s="8" t="inlineStr">
        <is>
          <t>e1f35e0ac12b47efb3c6e23767a45b51, f3031a52f07c4c13a3674ccdaec945c5</t>
        </is>
      </c>
    </row>
    <row r="31">
      <c r="A31" s="8" t="inlineStr">
        <is>
          <t>8115bf52863a4cad9cb028e9c679dab0</t>
        </is>
      </c>
      <c r="B31" s="8" t="inlineStr">
        <is>
          <t>COMPLETED</t>
        </is>
      </c>
      <c r="C31" s="8" t="inlineStr">
        <is>
          <t>2026-06-09T10:00:00.000Z</t>
        </is>
      </c>
      <c r="D31" s="8" t="inlineStr">
        <is>
          <t>2026-06-09T11:00:00.000Z</t>
        </is>
      </c>
      <c r="E31" s="8" t="inlineStr">
        <is>
          <t>Gunavardhan Yenneti</t>
        </is>
      </c>
      <c r="F31" s="8" t="inlineStr">
        <is>
          <t>e1f35e0ac12b47efb3c6e23767a45b51</t>
        </is>
      </c>
    </row>
    <row r="32">
      <c r="A32" s="8" t="inlineStr">
        <is>
          <t>8115bf52863a4cad9cb028e9c679dab0</t>
        </is>
      </c>
      <c r="B32" s="8" t="inlineStr">
        <is>
          <t>PENDING</t>
        </is>
      </c>
      <c r="C32" s="8" t="inlineStr">
        <is>
          <t>2026-06-09T10:00:00.000Z</t>
        </is>
      </c>
      <c r="D32" s="8" t="inlineStr">
        <is>
          <t>2026-06-09T11:00:00.000Z</t>
        </is>
      </c>
      <c r="E32" s="8" t="inlineStr">
        <is>
          <t>Gunavardhan Yenneti</t>
        </is>
      </c>
      <c r="F32" s="8" t="inlineStr">
        <is>
          <t>e1b90282e99c4eb79bb2cba619337e8b, f3031a52f07c4c13a3674ccdaec945c5</t>
        </is>
      </c>
    </row>
    <row r="33">
      <c r="A33" s="8" t="inlineStr">
        <is>
          <t>92f6e40addea4e65b602193992dbe45f</t>
        </is>
      </c>
      <c r="B33" s="8" t="inlineStr">
        <is>
          <t>COMPLETED</t>
        </is>
      </c>
      <c r="C33" s="8" t="inlineStr">
        <is>
          <t>2026-07-15T10:00:00.000Z</t>
        </is>
      </c>
      <c r="D33" s="8" t="inlineStr">
        <is>
          <t>2026-07-15T11:00:00.000Z</t>
        </is>
      </c>
      <c r="E33" s="8" t="inlineStr">
        <is>
          <t>Bershina .P</t>
        </is>
      </c>
      <c r="F33" s="8" t="inlineStr">
        <is>
          <t>f3031a52f07c4c13a3674ccdaec945c5</t>
        </is>
      </c>
    </row>
    <row r="34">
      <c r="A34" s="8" t="inlineStr">
        <is>
          <t>92f6e40addea4e65b602193992dbe45f</t>
        </is>
      </c>
      <c r="B34" s="8" t="inlineStr">
        <is>
          <t>PENDING</t>
        </is>
      </c>
      <c r="C34" s="8" t="inlineStr">
        <is>
          <t>2026-07-15T10:00:00.000Z</t>
        </is>
      </c>
      <c r="D34" s="8" t="inlineStr">
        <is>
          <t>2026-07-15T11:00:00.000Z</t>
        </is>
      </c>
      <c r="E34" s="8" t="inlineStr">
        <is>
          <t>Bershina .P</t>
        </is>
      </c>
      <c r="F34" s="8" t="inlineStr">
        <is>
          <t>e1b90282e99c4eb79bb2cba619337e8b, e1f35e0ac12b47efb3c6e23767a45b51</t>
        </is>
      </c>
    </row>
    <row r="35">
      <c r="A35" s="8" t="inlineStr">
        <is>
          <t>9719d44728ea4412ac607f941d77b311</t>
        </is>
      </c>
      <c r="B35" s="8" t="inlineStr">
        <is>
          <t>COMPLETED</t>
        </is>
      </c>
      <c r="C35" s="8" t="inlineStr">
        <is>
          <t>2026-08-10T12:00:00.000Z</t>
        </is>
      </c>
      <c r="D35" s="8" t="inlineStr">
        <is>
          <t>2026-08-10T12:50:00.000Z</t>
        </is>
      </c>
      <c r="E35" s="8" t="inlineStr">
        <is>
          <t>Bershina .P</t>
        </is>
      </c>
      <c r="F35" s="8" t="inlineStr">
        <is>
          <t>f5cab4d80d004b58873034c357c603d7</t>
        </is>
      </c>
    </row>
    <row r="36">
      <c r="A36" s="8" t="inlineStr">
        <is>
          <t>9719d44728ea4412ac607f941d77b311</t>
        </is>
      </c>
      <c r="B36" s="8" t="inlineStr">
        <is>
          <t>PENDING</t>
        </is>
      </c>
      <c r="C36" s="8" t="inlineStr">
        <is>
          <t>2026-08-10T12:00:00.000Z</t>
        </is>
      </c>
      <c r="D36" s="8" t="inlineStr">
        <is>
          <t>2026-08-10T12:50:00.000Z</t>
        </is>
      </c>
      <c r="E36" s="8" t="inlineStr">
        <is>
          <t>Bershina .P</t>
        </is>
      </c>
      <c r="F36" s="8" t="inlineStr">
        <is>
          <t>4cc163508d714377b11818938edbec63</t>
        </is>
      </c>
    </row>
    <row r="37">
      <c r="A37" s="8" t="inlineStr">
        <is>
          <t>aedd0d92546f4b9fbf2433b8c48c5bc2</t>
        </is>
      </c>
      <c r="B37" s="8" t="inlineStr">
        <is>
          <t>COMPLETED</t>
        </is>
      </c>
      <c r="C37" s="8" t="inlineStr">
        <is>
          <t>2026-07-14T14:00:00.000Z</t>
        </is>
      </c>
      <c r="D37" s="8" t="inlineStr">
        <is>
          <t>2026-07-14T15:00:00.000Z</t>
        </is>
      </c>
      <c r="E37" s="8" t="inlineStr">
        <is>
          <t>Bershina .P</t>
        </is>
      </c>
      <c r="F37" s="8" t="inlineStr">
        <is>
          <t>f3031a52f07c4c13a3674ccdaec945c5</t>
        </is>
      </c>
    </row>
    <row r="38">
      <c r="A38" s="8" t="inlineStr">
        <is>
          <t>aedd0d92546f4b9fbf2433b8c48c5bc2</t>
        </is>
      </c>
      <c r="B38" s="8" t="inlineStr">
        <is>
          <t>PENDING</t>
        </is>
      </c>
      <c r="C38" s="8" t="inlineStr">
        <is>
          <t>2026-07-14T14:00:00.000Z</t>
        </is>
      </c>
      <c r="D38" s="8" t="inlineStr">
        <is>
          <t>2026-07-14T15:00:00.000Z</t>
        </is>
      </c>
      <c r="E38" s="8" t="inlineStr">
        <is>
          <t>Bershina .P</t>
        </is>
      </c>
      <c r="F38" s="8" t="inlineStr">
        <is>
          <t>e1b90282e99c4eb79bb2cba619337e8b, e1f35e0ac12b47efb3c6e23767a45b51</t>
        </is>
      </c>
    </row>
    <row r="39">
      <c r="A39" s="8" t="inlineStr">
        <is>
          <t>af63a63d18e94043adbf66c37d4eec70</t>
        </is>
      </c>
      <c r="B39" s="8" t="inlineStr">
        <is>
          <t>COMPLETED</t>
        </is>
      </c>
      <c r="C39" s="8" t="inlineStr">
        <is>
          <t>2026-08-28T10:10:00.000Z</t>
        </is>
      </c>
      <c r="D39" s="8" t="inlineStr">
        <is>
          <t>2026-08-28T11:00:00.000Z</t>
        </is>
      </c>
      <c r="E39" s="8" t="inlineStr">
        <is>
          <t>Tarak Sai Kakaraparthi</t>
        </is>
      </c>
      <c r="F39" s="8" t="inlineStr">
        <is>
          <t>e1b90282e99c4eb79bb2cba619337e8b</t>
        </is>
      </c>
    </row>
    <row r="40">
      <c r="A40" s="8" t="inlineStr">
        <is>
          <t>af63a63d18e94043adbf66c37d4eec70</t>
        </is>
      </c>
      <c r="B40" s="8" t="inlineStr">
        <is>
          <t>STARTED</t>
        </is>
      </c>
      <c r="C40" s="8" t="inlineStr">
        <is>
          <t>2026-08-28T10:10:00.000Z</t>
        </is>
      </c>
      <c r="D40" s="8" t="inlineStr">
        <is>
          <t>2026-08-28T11:00:00.000Z</t>
        </is>
      </c>
      <c r="E40" s="8" t="inlineStr">
        <is>
          <t>Tarak Sai Kakaraparthi</t>
        </is>
      </c>
      <c r="F40" s="8" t="inlineStr">
        <is>
          <t>e1f35e0ac12b47efb3c6e23767a45b51, f3031a52f07c4c13a3674ccdaec945c5</t>
        </is>
      </c>
    </row>
    <row r="41">
      <c r="A41" s="8" t="inlineStr">
        <is>
          <t>ce761148c3af4fdc94c45aaa2dd61790</t>
        </is>
      </c>
      <c r="B41" s="8" t="inlineStr">
        <is>
          <t>COMPLETED</t>
        </is>
      </c>
      <c r="C41" s="8" t="inlineStr">
        <is>
          <t>2026-08-10T15:10:00.000Z</t>
        </is>
      </c>
      <c r="D41" s="8" t="inlineStr">
        <is>
          <t>2026-08-10T16:00:00.000Z</t>
        </is>
      </c>
      <c r="E41" s="8" t="inlineStr">
        <is>
          <t>Bershina .P</t>
        </is>
      </c>
      <c r="F41" s="8" t="inlineStr">
        <is>
          <t>4cc163508d714377b11818938edbec63</t>
        </is>
      </c>
    </row>
    <row r="42">
      <c r="A42" s="8" t="inlineStr">
        <is>
          <t>ce761148c3af4fdc94c45aaa2dd61790</t>
        </is>
      </c>
      <c r="B42" s="8" t="inlineStr">
        <is>
          <t>PENDING</t>
        </is>
      </c>
      <c r="C42" s="8" t="inlineStr">
        <is>
          <t>2026-08-10T15:10:00.000Z</t>
        </is>
      </c>
      <c r="D42" s="8" t="inlineStr">
        <is>
          <t>2026-08-10T16:00:00.000Z</t>
        </is>
      </c>
      <c r="E42" s="8" t="inlineStr">
        <is>
          <t>Bershina .P</t>
        </is>
      </c>
      <c r="F42" s="8" t="inlineStr">
        <is>
          <t>e517c58b460742cbb47afc70ad7eee09, f5cab4d80d004b58873034c357c603d7</t>
        </is>
      </c>
    </row>
    <row r="43">
      <c r="A43" s="8" t="inlineStr">
        <is>
          <t>d9aa0160f2fd48aeb389cba167f5db75</t>
        </is>
      </c>
      <c r="B43" s="8" t="inlineStr">
        <is>
          <t>COMPLETED</t>
        </is>
      </c>
      <c r="C43" s="8" t="inlineStr">
        <is>
          <t>2026-06-08T12:00:00.000Z</t>
        </is>
      </c>
      <c r="D43" s="8" t="inlineStr">
        <is>
          <t>2026-06-08T13:00:00.000Z</t>
        </is>
      </c>
      <c r="E43" s="8" t="inlineStr">
        <is>
          <t>Gunavardhan Yenneti</t>
        </is>
      </c>
      <c r="F43" s="8" t="inlineStr">
        <is>
          <t>e1b90282e99c4eb79bb2cba619337e8b</t>
        </is>
      </c>
    </row>
    <row r="44">
      <c r="A44" s="8" t="inlineStr">
        <is>
          <t>d9aa0160f2fd48aeb389cba167f5db75</t>
        </is>
      </c>
      <c r="B44" s="8" t="inlineStr">
        <is>
          <t>PENDING</t>
        </is>
      </c>
      <c r="C44" s="8" t="inlineStr">
        <is>
          <t>2026-06-08T12:00:00.000Z</t>
        </is>
      </c>
      <c r="D44" s="8" t="inlineStr">
        <is>
          <t>2026-06-08T13:00:00.000Z</t>
        </is>
      </c>
      <c r="E44" s="8" t="inlineStr">
        <is>
          <t>Gunavardhan Yenneti</t>
        </is>
      </c>
      <c r="F44" s="8" t="inlineStr">
        <is>
          <t>e1f35e0ac12b47efb3c6e23767a45b51, f3031a52f07c4c13a3674ccdaec945c5</t>
        </is>
      </c>
    </row>
    <row r="45">
      <c r="A45" s="8" t="inlineStr">
        <is>
          <t>e345a34ffa3c4495acf8f113bf7d754c</t>
        </is>
      </c>
      <c r="B45" s="8" t="inlineStr">
        <is>
          <t>COMPLETED</t>
        </is>
      </c>
      <c r="C45" s="8" t="inlineStr">
        <is>
          <t>2026-08-10T13:30:00.000Z</t>
        </is>
      </c>
      <c r="D45" s="8" t="inlineStr">
        <is>
          <t>2026-08-10T14:20:00.000Z</t>
        </is>
      </c>
      <c r="E45" s="8" t="inlineStr">
        <is>
          <t>Bershina .P</t>
        </is>
      </c>
      <c r="F45" s="8" t="inlineStr">
        <is>
          <t>e517c58b460742cbb47afc70ad7eee09</t>
        </is>
      </c>
    </row>
    <row r="46">
      <c r="A46" s="8" t="inlineStr">
        <is>
          <t>e345a34ffa3c4495acf8f113bf7d754c</t>
        </is>
      </c>
      <c r="B46" s="8" t="inlineStr">
        <is>
          <t>PENDING</t>
        </is>
      </c>
      <c r="C46" s="8" t="inlineStr">
        <is>
          <t>2026-08-10T13:30:00.000Z</t>
        </is>
      </c>
      <c r="D46" s="8" t="inlineStr">
        <is>
          <t>2026-08-10T14:20:00.000Z</t>
        </is>
      </c>
      <c r="E46" s="8" t="inlineStr">
        <is>
          <t>Bershina .P</t>
        </is>
      </c>
      <c r="F46" s="8" t="inlineStr">
        <is>
          <t>4cc163508d714377b11818938edbec63, f5cab4d80d004b58873034c357c603d7</t>
        </is>
      </c>
    </row>
    <row r="47">
      <c r="A47" s="8" t="inlineStr">
        <is>
          <t>e88b4c838b7e4017a975335d26a5088b</t>
        </is>
      </c>
      <c r="B47" s="8" t="inlineStr">
        <is>
          <t>COMPLETED</t>
        </is>
      </c>
      <c r="C47" s="8" t="inlineStr">
        <is>
          <t>2026-06-09T12:00:00.000Z</t>
        </is>
      </c>
      <c r="D47" s="8" t="inlineStr">
        <is>
          <t>2026-06-09T13:00:00.000Z</t>
        </is>
      </c>
      <c r="E47" s="8" t="inlineStr">
        <is>
          <t>Gunavardhan Yenneti</t>
        </is>
      </c>
      <c r="F47" s="8" t="inlineStr">
        <is>
          <t>e1f35e0ac12b47efb3c6e23767a45b51</t>
        </is>
      </c>
    </row>
    <row r="48">
      <c r="A48" s="8" t="inlineStr">
        <is>
          <t>e88b4c838b7e4017a975335d26a5088b</t>
        </is>
      </c>
      <c r="B48" s="8" t="inlineStr">
        <is>
          <t>PENDING</t>
        </is>
      </c>
      <c r="C48" s="8" t="inlineStr">
        <is>
          <t>2026-06-09T12:00:00.000Z</t>
        </is>
      </c>
      <c r="D48" s="8" t="inlineStr">
        <is>
          <t>2026-06-09T13:00:00.000Z</t>
        </is>
      </c>
      <c r="E48" s="8" t="inlineStr">
        <is>
          <t>Gunavardhan Yenneti</t>
        </is>
      </c>
      <c r="F48" s="8" t="inlineStr">
        <is>
          <t>e1b90282e99c4eb79bb2cba619337e8b, f3031a52f07c4c13a3674ccdaec945c5</t>
        </is>
      </c>
    </row>
    <row r="49">
      <c r="A49" s="8" t="inlineStr">
        <is>
          <t>f48e7b49f3704da78e818508132d8891</t>
        </is>
      </c>
      <c r="B49" s="8" t="inlineStr">
        <is>
          <t>COMPLETED</t>
        </is>
      </c>
      <c r="C49" s="8" t="inlineStr">
        <is>
          <t>2026-08-21T14:20:00.000Z</t>
        </is>
      </c>
      <c r="D49" s="8" t="inlineStr">
        <is>
          <t>2026-08-21T15:10:00.000Z</t>
        </is>
      </c>
      <c r="E49" s="8" t="inlineStr">
        <is>
          <t>Gunavardhan Yenneti</t>
        </is>
      </c>
      <c r="F49" s="8" t="inlineStr">
        <is>
          <t>e1b90282e99c4eb79bb2cba619337e8b</t>
        </is>
      </c>
    </row>
    <row r="50">
      <c r="A50" s="8" t="inlineStr">
        <is>
          <t>f48e7b49f3704da78e818508132d8891</t>
        </is>
      </c>
      <c r="B50" s="8" t="inlineStr">
        <is>
          <t>PENDING</t>
        </is>
      </c>
      <c r="C50" s="8" t="inlineStr">
        <is>
          <t>2026-08-21T14:20:00.000Z</t>
        </is>
      </c>
      <c r="D50" s="8" t="inlineStr">
        <is>
          <t>2026-08-21T15:10:00.000Z</t>
        </is>
      </c>
      <c r="E50" s="8" t="inlineStr">
        <is>
          <t>Gunavardhan Yenneti</t>
        </is>
      </c>
      <c r="F50" s="8" t="inlineStr">
        <is>
          <t>e1f35e0ac12b47efb3c6e23767a45b51, f3031a52f07c4c13a3674ccdaec945c5</t>
        </is>
      </c>
    </row>
    <row r="51">
      <c r="A51" s="8" t="inlineStr">
        <is>
          <t>f592b5ad994e49e08c86ad5528269b82</t>
        </is>
      </c>
      <c r="B51" s="8" t="inlineStr">
        <is>
          <t>COMPLETED</t>
        </is>
      </c>
      <c r="C51" s="8" t="inlineStr">
        <is>
          <t>2026-06-08T11:00:00.000Z</t>
        </is>
      </c>
      <c r="D51" s="8" t="inlineStr">
        <is>
          <t>2026-06-08T12:00:00.000Z</t>
        </is>
      </c>
      <c r="E51" s="8" t="inlineStr">
        <is>
          <t>Gunavardhan Yenneti</t>
        </is>
      </c>
      <c r="F51" s="8" t="inlineStr">
        <is>
          <t>f3031a52f07c4c13a3674ccdaec945c5</t>
        </is>
      </c>
    </row>
    <row r="52">
      <c r="A52" s="8" t="inlineStr">
        <is>
          <t>f592b5ad994e49e08c86ad5528269b82</t>
        </is>
      </c>
      <c r="B52" s="8" t="inlineStr">
        <is>
          <t>PENDING</t>
        </is>
      </c>
      <c r="C52" s="8" t="inlineStr">
        <is>
          <t>2026-06-08T11:00:00.000Z</t>
        </is>
      </c>
      <c r="D52" s="8" t="inlineStr">
        <is>
          <t>2026-06-08T12:00:00.000Z</t>
        </is>
      </c>
      <c r="E52" s="8" t="inlineStr">
        <is>
          <t>Gunavardhan Yenneti</t>
        </is>
      </c>
      <c r="F52" s="8" t="inlineStr">
        <is>
          <t>e1b90282e99c4eb79bb2cba619337e8b, e1f35e0ac12b47efb3c6e23767a45b51</t>
        </is>
      </c>
    </row>
    <row r="53">
      <c r="A53" s="8" t="inlineStr">
        <is>
          <t>fb6cd78a64ff4363abbb0bdcc4298c16</t>
        </is>
      </c>
      <c r="B53" s="8" t="inlineStr">
        <is>
          <t>COMPLETED</t>
        </is>
      </c>
      <c r="C53" s="8" t="inlineStr">
        <is>
          <t>2026-07-17T10:00:00.000Z</t>
        </is>
      </c>
      <c r="D53" s="8" t="inlineStr">
        <is>
          <t>2026-07-17T11:00:00.000Z</t>
        </is>
      </c>
      <c r="E53" s="8" t="inlineStr">
        <is>
          <t>Bershina .P</t>
        </is>
      </c>
      <c r="F53" s="8" t="inlineStr">
        <is>
          <t>e1f35e0ac12b47efb3c6e23767a45b51</t>
        </is>
      </c>
    </row>
    <row r="54">
      <c r="A54" s="8" t="inlineStr">
        <is>
          <t>fb6cd78a64ff4363abbb0bdcc4298c16</t>
        </is>
      </c>
      <c r="B54" s="8" t="inlineStr">
        <is>
          <t>PENDING</t>
        </is>
      </c>
      <c r="C54" s="8" t="inlineStr">
        <is>
          <t>2026-07-17T10:00:00.000Z</t>
        </is>
      </c>
      <c r="D54" s="8" t="inlineStr">
        <is>
          <t>2026-07-17T11:00:00.000Z</t>
        </is>
      </c>
      <c r="E54" s="8" t="inlineStr">
        <is>
          <t>Bershina .P</t>
        </is>
      </c>
      <c r="F54" s="8" t="inlineStr">
        <is>
          <t>e1b90282e99c4eb79bb2cba619337e8b, f3031a52f07c4c13a3674ccdaec945c5</t>
        </is>
      </c>
    </row>
    <row r="55">
      <c r="A55" s="8" t="inlineStr">
        <is>
          <t>ffe4918decb34f9d8c250de49f1ca04c</t>
        </is>
      </c>
      <c r="B55" s="8" t="inlineStr">
        <is>
          <t>COMPLETED</t>
        </is>
      </c>
      <c r="C55" s="8" t="inlineStr">
        <is>
          <t>2026-08-20T10:10:00.000Z</t>
        </is>
      </c>
      <c r="D55" s="8" t="inlineStr">
        <is>
          <t>2026-08-20T11:00:00.000Z</t>
        </is>
      </c>
      <c r="E55" s="8" t="inlineStr">
        <is>
          <t>Potnuru Mahesh</t>
        </is>
      </c>
      <c r="F55" s="8" t="inlineStr">
        <is>
          <t>f3031a52f07c4c13a3674ccdaec945c5</t>
        </is>
      </c>
    </row>
    <row r="56">
      <c r="A56" s="8" t="inlineStr">
        <is>
          <t>ffe4918decb34f9d8c250de49f1ca04c</t>
        </is>
      </c>
      <c r="B56" s="8" t="inlineStr">
        <is>
          <t>PENDING</t>
        </is>
      </c>
      <c r="C56" s="8" t="inlineStr">
        <is>
          <t>2026-08-20T10:10:00.000Z</t>
        </is>
      </c>
      <c r="D56" s="8" t="inlineStr">
        <is>
          <t>2026-08-20T11:00:00.000Z</t>
        </is>
      </c>
      <c r="E56" s="8" t="inlineStr">
        <is>
          <t>Potnuru Mahesh</t>
        </is>
      </c>
      <c r="F56" s="8" t="inlineStr">
        <is>
          <t>e1b90282e99c4eb79bb2cba619337e8b, e1f35e0ac12b47efb3c6e23767a45b51</t>
        </is>
      </c>
    </row>
  </sheetData>
  <autoFilter ref="A4:F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</cols>
  <sheetData>
    <row r="1">
      <c r="A1" s="1" t="inlineStr">
        <is>
          <t>Non-blank coverage per column</t>
        </is>
      </c>
    </row>
    <row r="2">
      <c r="A2" s="2" t="inlineStr">
        <is>
          <t>How complete each column is across all 234,705 rows -- useful for spotting which fields are safe to rely on.</t>
        </is>
      </c>
    </row>
    <row r="4" ht="24" customHeight="1">
      <c r="A4" s="7" t="inlineStr">
        <is>
          <t>Column</t>
        </is>
      </c>
      <c r="B4" s="7" t="inlineStr">
        <is>
          <t>Non-blank rows</t>
        </is>
      </c>
      <c r="C4" s="7" t="inlineStr">
        <is>
          <t>% filled</t>
        </is>
      </c>
    </row>
    <row r="5">
      <c r="A5" s="8" t="inlineStr">
        <is>
          <t>session_section_id</t>
        </is>
      </c>
      <c r="B5" s="8" t="n">
        <v>234705</v>
      </c>
      <c r="C5" s="9" t="n">
        <v>1</v>
      </c>
    </row>
    <row r="6">
      <c r="A6" s="8" t="inlineStr">
        <is>
          <t>session_start_datetime</t>
        </is>
      </c>
      <c r="B6" s="8" t="n">
        <v>234705</v>
      </c>
      <c r="C6" s="9" t="n">
        <v>1</v>
      </c>
    </row>
    <row r="7">
      <c r="A7" s="8" t="inlineStr">
        <is>
          <t>session_status</t>
        </is>
      </c>
      <c r="B7" s="8" t="n">
        <v>234705</v>
      </c>
      <c r="C7" s="9" t="n">
        <v>1</v>
      </c>
    </row>
    <row r="8">
      <c r="A8" s="8" t="inlineStr">
        <is>
          <t>session_end_datetime</t>
        </is>
      </c>
      <c r="B8" s="8" t="n">
        <v>234705</v>
      </c>
      <c r="C8" s="9" t="n">
        <v>1</v>
      </c>
    </row>
    <row r="9">
      <c r="A9" s="8" t="inlineStr">
        <is>
          <t>section_id</t>
        </is>
      </c>
      <c r="B9" s="8" t="n">
        <v>234705</v>
      </c>
      <c r="C9" s="9" t="n">
        <v>1</v>
      </c>
    </row>
    <row r="10">
      <c r="A10" s="8" t="inlineStr">
        <is>
          <t>no_of_sections_merged</t>
        </is>
      </c>
      <c r="B10" s="8" t="n">
        <v>234705</v>
      </c>
      <c r="C10" s="9" t="n">
        <v>1</v>
      </c>
    </row>
    <row r="11">
      <c r="A11" s="8" t="inlineStr">
        <is>
          <t>session_id</t>
        </is>
      </c>
      <c r="B11" s="8" t="n">
        <v>234705</v>
      </c>
      <c r="C11" s="9" t="n">
        <v>1</v>
      </c>
    </row>
    <row r="12">
      <c r="A12" s="8" t="inlineStr">
        <is>
          <t>session_duration_in_mins_from_schedule_time</t>
        </is>
      </c>
      <c r="B12" s="8" t="n">
        <v>234705</v>
      </c>
      <c r="C12" s="9" t="n">
        <v>1</v>
      </c>
    </row>
    <row r="13">
      <c r="A13" s="8" t="inlineStr">
        <is>
          <t>is_merged</t>
        </is>
      </c>
      <c r="B13" s="8" t="n">
        <v>234705</v>
      </c>
      <c r="C13" s="9" t="n">
        <v>1</v>
      </c>
    </row>
    <row r="14">
      <c r="A14" s="8" t="inlineStr">
        <is>
          <t>session_title</t>
        </is>
      </c>
      <c r="B14" s="8" t="n">
        <v>234704</v>
      </c>
      <c r="C14" s="9" t="n">
        <v>0.9999957393323534</v>
      </c>
    </row>
    <row r="15">
      <c r="A15" s="8" t="inlineStr">
        <is>
          <t>session_type</t>
        </is>
      </c>
      <c r="B15" s="8" t="n">
        <v>234704</v>
      </c>
      <c r="C15" s="9" t="n">
        <v>0.9999957393323534</v>
      </c>
    </row>
    <row r="16">
      <c r="A16" s="8" t="inlineStr">
        <is>
          <t>session_name_enum</t>
        </is>
      </c>
      <c r="B16" s="8" t="n">
        <v>234704</v>
      </c>
      <c r="C16" s="9" t="n">
        <v>0.9999957393323534</v>
      </c>
    </row>
    <row r="17">
      <c r="A17" s="8" t="inlineStr">
        <is>
          <t>session_duration</t>
        </is>
      </c>
      <c r="B17" s="8" t="n">
        <v>234704</v>
      </c>
      <c r="C17" s="9" t="n">
        <v>0.9999957393323534</v>
      </c>
    </row>
    <row r="18">
      <c r="A18" s="8" t="inlineStr">
        <is>
          <t>session_unlocks_time</t>
        </is>
      </c>
      <c r="B18" s="8" t="n">
        <v>234700</v>
      </c>
      <c r="C18" s="9" t="n">
        <v>0.9999786966617669</v>
      </c>
    </row>
    <row r="19">
      <c r="A19" s="8" t="inlineStr">
        <is>
          <t>institute_id</t>
        </is>
      </c>
      <c r="B19" s="8" t="n">
        <v>234525</v>
      </c>
      <c r="C19" s="9" t="n">
        <v>0.9992330798236083</v>
      </c>
    </row>
    <row r="20">
      <c r="A20" s="8" t="inlineStr">
        <is>
          <t>section_name</t>
        </is>
      </c>
      <c r="B20" s="8" t="n">
        <v>234525</v>
      </c>
      <c r="C20" s="9" t="n">
        <v>0.9992330798236083</v>
      </c>
    </row>
    <row r="21">
      <c r="A21" s="8" t="inlineStr">
        <is>
          <t>institute_name</t>
        </is>
      </c>
      <c r="B21" s="8" t="n">
        <v>234525</v>
      </c>
      <c r="C21" s="9" t="n">
        <v>0.9992330798236083</v>
      </c>
    </row>
    <row r="22">
      <c r="A22" s="8" t="inlineStr">
        <is>
          <t>batch_name</t>
        </is>
      </c>
      <c r="B22" s="8" t="n">
        <v>234525</v>
      </c>
      <c r="C22" s="9" t="n">
        <v>0.9992330798236083</v>
      </c>
    </row>
    <row r="23">
      <c r="A23" s="8" t="inlineStr">
        <is>
          <t>batch_section_name</t>
        </is>
      </c>
      <c r="B23" s="8" t="n">
        <v>234525</v>
      </c>
      <c r="C23" s="9" t="n">
        <v>0.9992330798236083</v>
      </c>
    </row>
    <row r="24">
      <c r="A24" s="8" t="inlineStr">
        <is>
          <t>institute_type</t>
        </is>
      </c>
      <c r="B24" s="8" t="n">
        <v>234525</v>
      </c>
      <c r="C24" s="9" t="n">
        <v>0.9992330798236083</v>
      </c>
    </row>
    <row r="25">
      <c r="A25" s="8" t="inlineStr">
        <is>
          <t>duration_per_period_mins</t>
        </is>
      </c>
      <c r="B25" s="8" t="n">
        <v>225060</v>
      </c>
      <c r="C25" s="9" t="n">
        <v>0.9589058605483479</v>
      </c>
    </row>
    <row r="26">
      <c r="A26" s="8" t="inlineStr">
        <is>
          <t>periods</t>
        </is>
      </c>
      <c r="B26" s="8" t="n">
        <v>225060</v>
      </c>
      <c r="C26" s="9" t="n">
        <v>0.9589058605483479</v>
      </c>
    </row>
    <row r="27">
      <c r="A27" s="8" t="inlineStr">
        <is>
          <t>central_boa_poc</t>
        </is>
      </c>
      <c r="B27" s="8" t="n">
        <v>225060</v>
      </c>
      <c r="C27" s="9" t="n">
        <v>0.9589058605483479</v>
      </c>
    </row>
    <row r="28">
      <c r="A28" s="8" t="inlineStr">
        <is>
          <t>mode_of_delivery</t>
        </is>
      </c>
      <c r="B28" s="8" t="n">
        <v>195599</v>
      </c>
      <c r="C28" s="9" t="n">
        <v>0.8333823310112695</v>
      </c>
    </row>
    <row r="29">
      <c r="A29" s="8" t="inlineStr">
        <is>
          <t>derived_semester_title</t>
        </is>
      </c>
      <c r="B29" s="8" t="n">
        <v>166223</v>
      </c>
      <c r="C29" s="9" t="n">
        <v>0.7082209582241538</v>
      </c>
    </row>
    <row r="30">
      <c r="A30" s="8" t="inlineStr">
        <is>
          <t>semester_end_date</t>
        </is>
      </c>
      <c r="B30" s="8" t="n">
        <v>166223</v>
      </c>
      <c r="C30" s="9" t="n">
        <v>0.7082209582241538</v>
      </c>
    </row>
    <row r="31">
      <c r="A31" s="8" t="inlineStr">
        <is>
          <t>semester_course_id</t>
        </is>
      </c>
      <c r="B31" s="8" t="n">
        <v>166223</v>
      </c>
      <c r="C31" s="9" t="n">
        <v>0.7082209582241538</v>
      </c>
    </row>
    <row r="32">
      <c r="A32" s="8" t="inlineStr">
        <is>
          <t>course_category</t>
        </is>
      </c>
      <c r="B32" s="8" t="n">
        <v>166223</v>
      </c>
      <c r="C32" s="9" t="n">
        <v>0.7082209582241538</v>
      </c>
    </row>
    <row r="33">
      <c r="A33" s="8" t="inlineStr">
        <is>
          <t>semester_course_title</t>
        </is>
      </c>
      <c r="B33" s="8" t="n">
        <v>166223</v>
      </c>
      <c r="C33" s="9" t="n">
        <v>0.7082209582241538</v>
      </c>
    </row>
    <row r="34">
      <c r="A34" s="8" t="inlineStr">
        <is>
          <t>semester_id</t>
        </is>
      </c>
      <c r="B34" s="8" t="n">
        <v>166223</v>
      </c>
      <c r="C34" s="9" t="n">
        <v>0.7082209582241538</v>
      </c>
    </row>
    <row r="35">
      <c r="A35" s="8" t="inlineStr">
        <is>
          <t>semester_start_date</t>
        </is>
      </c>
      <c r="B35" s="8" t="n">
        <v>166223</v>
      </c>
      <c r="C35" s="9" t="n">
        <v>0.7082209582241538</v>
      </c>
    </row>
    <row r="36">
      <c r="A36" s="8" t="inlineStr">
        <is>
          <t>instructor_user_id</t>
        </is>
      </c>
      <c r="B36" s="8" t="n">
        <v>164284</v>
      </c>
      <c r="C36" s="9" t="n">
        <v>0.6999595236573571</v>
      </c>
    </row>
    <row r="37">
      <c r="A37" s="8" t="inlineStr">
        <is>
          <t>instructor_category</t>
        </is>
      </c>
      <c r="B37" s="8" t="n">
        <v>164284</v>
      </c>
      <c r="C37" s="9" t="n">
        <v>0.6999595236573571</v>
      </c>
    </row>
    <row r="38">
      <c r="A38" s="8" t="inlineStr">
        <is>
          <t>instructor_name</t>
        </is>
      </c>
      <c r="B38" s="8" t="n">
        <v>164284</v>
      </c>
      <c r="C38" s="9" t="n">
        <v>0.6999595236573571</v>
      </c>
    </row>
    <row r="39">
      <c r="A39" s="8" t="inlineStr">
        <is>
          <t>learning_portal_course_title</t>
        </is>
      </c>
      <c r="B39" s="8" t="n">
        <v>152205</v>
      </c>
      <c r="C39" s="9" t="n">
        <v>0.6484949191538314</v>
      </c>
    </row>
    <row r="40">
      <c r="A40" s="8" t="inlineStr">
        <is>
          <t>learning_portal_course_id</t>
        </is>
      </c>
      <c r="B40" s="8" t="n">
        <v>152205</v>
      </c>
      <c r="C40" s="9" t="n">
        <v>0.6484949191538314</v>
      </c>
    </row>
    <row r="41">
      <c r="A41" s="8" t="inlineStr">
        <is>
          <t>nw_instructor_id</t>
        </is>
      </c>
      <c r="B41" s="8" t="n">
        <v>117249</v>
      </c>
      <c r="C41" s="9" t="n">
        <v>0.4995590208985748</v>
      </c>
    </row>
    <row r="42">
      <c r="A42" s="8" t="inlineStr">
        <is>
          <t>meet_slug</t>
        </is>
      </c>
      <c r="B42" s="8" t="n">
        <v>1477</v>
      </c>
      <c r="C42" s="9" t="n">
        <v>0.006293006114058073</v>
      </c>
    </row>
    <row r="43">
      <c r="A43" s="8" t="inlineStr">
        <is>
          <t>merge_session_reason</t>
        </is>
      </c>
      <c r="B43" s="8" t="n">
        <v>524</v>
      </c>
      <c r="C43" s="9" t="n">
        <v>0.002232589846828998</v>
      </c>
    </row>
    <row r="44">
      <c r="A44" s="8" t="inlineStr">
        <is>
          <t>session_happend_location</t>
        </is>
      </c>
      <c r="B44" s="8" t="n">
        <v>0</v>
      </c>
      <c r="C44" s="9" t="n">
        <v>0</v>
      </c>
    </row>
  </sheetData>
  <autoFilter ref="A4:C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 &amp; notes</t>
        </is>
      </c>
    </row>
    <row r="3" ht="30" customHeight="1">
      <c r="A3" s="11" t="inlineStr">
        <is>
          <t>• Source: the uploaded CSV, read as-is with pandas (dtype=str, no parsing/cleaning applied to the source values themselves).</t>
        </is>
      </c>
    </row>
    <row r="4" ht="30" customHeight="1">
      <c r="A4" s="11" t="inlineStr">
        <is>
          <t>• session_start_datetime is parsed as a UTC timestamp to derive the date range and Monthly Volume sheet; the underlying session_start_datetime/session_end_datetime columns are left untouched everywhere else.</t>
        </is>
      </c>
    </row>
    <row r="5" ht="30" customHeight="1">
      <c r="A5" s="11" t="inlineStr">
        <is>
          <t>• 'Distinct named instructors' counts unique instructor_name values among rows where instructor_name is non-blank -- it does not attempt name-deduplication (e.g. two different spellings of the same person are counted separately, same as the source data).</t>
        </is>
      </c>
    </row>
    <row r="6" ht="30" customHeight="1">
      <c r="A6" s="11" t="inlineStr">
        <is>
          <t>• 'Unmapped' (Unmapped Instructors sheet) means nw_instructor_id is blank on every single row for that instructor_name in this file -- an instructor with nw_instructor_id filled on even one row is NOT counted as unmapped.</t>
        </is>
      </c>
    </row>
    <row r="7" ht="30" customHeight="1">
      <c r="A7" s="11" t="inlineStr">
        <is>
          <t>• No rows were removed, deduplicated, or corrected anywhere in this workbook -- every count is a direct tally over the source file exactly as uploaded. The Duplicate Sections and Unmapped Instructors sheets flag data-quality observations without altering the underlying data.</t>
        </is>
      </c>
    </row>
    <row r="8" ht="30" customHeight="1">
      <c r="A8" s="11" t="inlineStr">
        <is>
          <t>• Generated for Ankush (Instructors Department) on 2026-09-22.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2026-09-22T09:25:11Z</dcterms:created>
  <dcterms:modified xmlns:dcterms="http://purl.org/dc/terms/" xmlns:xsi="http://www.w3.org/2001/XMLSchema-instance" xsi:type="dcterms:W3CDTF">2026-09-22T09:25:12Z</dcterms:modified>
</cp:coreProperties>
</file>