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95" windowWidth="28800" windowHeight="16260" activeTab="1"/>
  </bookViews>
  <sheets>
    <sheet name="Sheet1" sheetId="1" r:id="rId1"/>
    <sheet name="missing" sheetId="2" r:id="rId2"/>
  </sheets>
  <externalReferences>
    <externalReference r:id="rId3"/>
  </externalReferences>
  <definedNames>
    <definedName name="_xlnm._FilterDatabase" localSheetId="0" hidden="1">Sheet1!$A$1:$B$4860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2" i="1"/>
</calcChain>
</file>

<file path=xl/sharedStrings.xml><?xml version="1.0" encoding="utf-8"?>
<sst xmlns="http://schemas.openxmlformats.org/spreadsheetml/2006/main" count="5180" uniqueCount="4861">
  <si>
    <t>https://www.megabad.com/hersteller-villeroy-boch-antheus-badewannen-freistehende-a-460692.htm</t>
  </si>
  <si>
    <t>https://www.megabad.com/hersteller-villeroy-boch-antheus-badewannen-freistehende-a-460890.htm</t>
  </si>
  <si>
    <t>https://www.megabad.com/hersteller-villeroy-boch-antheus-badmoebel-marmorplatte-a-458340.htm</t>
  </si>
  <si>
    <t>https://www.megabad.com/hersteller-villeroy-boch-antheus-badmoebel-marmorplatte-a-458622.htm</t>
  </si>
  <si>
    <t>https://www.megabad.com/hersteller-villeroy-boch-antheus-badmoebel-waschtischunterschrank-a-459231.htm</t>
  </si>
  <si>
    <t>https://www.megabad.com/hersteller-villeroy-boch-antheus-badmoebel-waschtischunterschrank-a-460488.htm</t>
  </si>
  <si>
    <t>https://www.megabad.com/hersteller-villeroy-boch-antheus-badmoebel-seitenschrank-a-460545.htm</t>
  </si>
  <si>
    <t>https://www.megabad.com/hersteller-villeroy-boch-antheus-badmoebel-seitenschrank-a-460575.htm</t>
  </si>
  <si>
    <t>https://www.megabad.com/hersteller-villeroy-boch-antheus-badmoebel-hochschrank-a-460584.htm</t>
  </si>
  <si>
    <t>https://www.megabad.com/hersteller-villeroy-boch-antheus-badmoebel-hochschrank-a-460596.htm</t>
  </si>
  <si>
    <t>https://www.megabad.com/hersteller-villeroy-boch-antheus-badmoebel-edelstahl-a-459087.htm</t>
  </si>
  <si>
    <t>https://www.megabad.com/hersteller-villeroy-boch-antheus-badmoebel-edelstahl-a-459663.htm</t>
  </si>
  <si>
    <t>https://www.megabad.com/hersteller-villeroy-boch-antheus-spiegel-a-460614.htm</t>
  </si>
  <si>
    <t>https://www.megabad.com/hersteller-villeroy-boch-antheus-spiegel-spiegelregal-a-460635.htm</t>
  </si>
  <si>
    <t>https://www.megabad.com/hersteller-villeroy-boch-antheus-waschtische-schrankwaschtisch-a-457161.htm</t>
  </si>
  <si>
    <t>https://www.megabad.com/hersteller-villeroy-boch-antheus-waschtische-aufsatzwaschtisch-a-457422.htm</t>
  </si>
  <si>
    <t>https://www.megabad.com/villeroy-boch-alle-kollektionen-antheus-waschtischkombinationen-a-1109981.htm</t>
  </si>
  <si>
    <t>https://www.megabad.com/villeroy-boch-alle-kollektionen-antheus-waschtischkombinationen-a-1110005.htm</t>
  </si>
  <si>
    <t>https://www.megabad.com/hersteller-villeroy-boch-antheus-wc-wand-a-457764.htm</t>
  </si>
  <si>
    <t>https://www.megabad.com/hersteller-villeroy-boch-antheus-wc-sitz-a-458091.htm</t>
  </si>
  <si>
    <t>https://www.megabad.com/hersteller-villeroy-boch-architectura-bidets-wand-a-177421.htm</t>
  </si>
  <si>
    <t>https://www.megabad.com/hersteller-villeroy-boch-architectura-urinale-absaug-a-63112.htm</t>
  </si>
  <si>
    <t>https://www.megabad.com/hersteller-villeroy-boch-architectura-urinale-absaug-a-63114.htm</t>
  </si>
  <si>
    <t>https://www.megabad.com/hersteller-villeroy-boch-architectura-urinale-absaug-a-192452.htm</t>
  </si>
  <si>
    <t>https://www.megabad.com/hersteller-villeroy-boch-architectura-urinale-absaug-a-182420.htm</t>
  </si>
  <si>
    <t>https://www.megabad.com/hersteller-villeroy-boch-architectura-urinale-absaug-a-330862.htm</t>
  </si>
  <si>
    <t>https://www.megabad.com/hersteller-villeroy-boch-architectura-urinale-absaug-a-182422.htm</t>
  </si>
  <si>
    <t>https://www.megabad.com/hersteller-villeroy-boch-architectura-urinale-absaug-a-330864.htm</t>
  </si>
  <si>
    <t>https://www.megabad.com/hersteller-villeroy-boch-architectura-waschtische-aufsatzwaschtische-a-182364.htm</t>
  </si>
  <si>
    <t>https://www.megabad.com/hersteller-villeroy-boch-architectura-waschtische-aufsatzwaschtische-a-182368.htm</t>
  </si>
  <si>
    <t>https://www.megabad.com/hersteller-villeroy-boch-architectura-waschtische-aufsatzwaschtische-a-182366.htm</t>
  </si>
  <si>
    <t>https://www.megabad.com/hersteller-villeroy-boch-architectura-waschtische-aufsatzwaschtische-a-280302.htm</t>
  </si>
  <si>
    <t>https://www.megabad.com/hersteller-villeroy-boch-architectura-waschtische-aufsatzwaschtische-a-280296.htm</t>
  </si>
  <si>
    <t>https://www.megabad.com/hersteller-villeroy-boch-architectura-waschtische-aufsatzwaschtische-a-280269.htm</t>
  </si>
  <si>
    <t>https://www.megabad.com/hersteller-villeroy-boch-architectura-waschtische-aufsatzwaschtische-a-182358.htm</t>
  </si>
  <si>
    <t>https://www.megabad.com/hersteller-villeroy-boch-architectura-waschtische-aufsatzwaschtische-a-182360.htm</t>
  </si>
  <si>
    <t>https://www.megabad.com/hersteller-villeroy-boch-architectura-waschtische-aufsatzwaschtische-a-182362.htm</t>
  </si>
  <si>
    <t>https://www.megabad.com/hersteller-villeroy-boch-architectura-waschtische-einbauwaschtische-a-182370.htm</t>
  </si>
  <si>
    <t>https://www.megabad.com/hersteller-villeroy-boch-architectura-waschtische-einbauwaschtische-a-182372.htm</t>
  </si>
  <si>
    <t>https://www.megabad.com/hersteller-villeroy-boch-architectura-waschtische-einbauwaschtische-a-182374.htm</t>
  </si>
  <si>
    <t>https://www.megabad.com/hersteller-villeroy-boch-architectura-waschtische-einbauwaschtische-a-182385.htm</t>
  </si>
  <si>
    <t>https://www.megabad.com/hersteller-villeroy-boch-architectura-waschtische-einbauwaschtische-a-182387.htm</t>
  </si>
  <si>
    <t>https://www.megabad.com/hersteller-villeroy-boch-architectura-waschtische-einbauwaschtische-a-182389.htm</t>
  </si>
  <si>
    <t>https://www.megabad.com/hersteller-villeroy-boch-architectura-waschtische-einbauwaschtische-a-281718.htm</t>
  </si>
  <si>
    <t>https://www.megabad.com/hersteller-villeroy-boch-architectura-waschtische-handwaschbecken-a-333469.htm</t>
  </si>
  <si>
    <t>https://www.megabad.com/hersteller-villeroy-boch-architectura-waschtische-handwaschbecken-a-333476.htm</t>
  </si>
  <si>
    <t>https://www.megabad.com/hersteller-villeroy-boch-architectura-waschtische-handwaschbecken-a-280308.htm</t>
  </si>
  <si>
    <t>https://www.megabad.com/hersteller-villeroy-boch-architectura-waschtische-handwaschbecken-a-280312.htm</t>
  </si>
  <si>
    <t>https://www.megabad.com/hersteller-villeroy-boch-architectura-waschtische-handwaschbecken-a-333463.htm</t>
  </si>
  <si>
    <t>https://www.megabad.com/hersteller-villeroy-boch-architectura-waschtische-handwaschbecken-a-333467.htm</t>
  </si>
  <si>
    <t>https://www.megabad.com/hersteller-villeroy-boch-architectura-waschtische-moebelwaschtische-a-14376.htm</t>
  </si>
  <si>
    <t>https://www.megabad.com/hersteller-villeroy-boch-architectura-waschtische-standardwaschtische-a-280244.htm</t>
  </si>
  <si>
    <t>https://www.megabad.com/hersteller-villeroy-boch-alle-kollektionen-architectura-a-280247.htm</t>
  </si>
  <si>
    <t>https://www.megabad.com/hersteller-villeroy-boch-architectura-waschtische-standardwaschtische-a-280239.htm</t>
  </si>
  <si>
    <t>https://www.megabad.com/hersteller-villeroy-boch-architectura-waschtische-standardwaschtische-a-513589.htm</t>
  </si>
  <si>
    <t>https://www.megabad.com/hersteller-villeroy-boch-alle-kollektionen-architectura-a-280243.htm</t>
  </si>
  <si>
    <t>https://www.megabad.com/hersteller-villeroy-boch-architectura-waschtische-standardwaschtische-a-280213.htm</t>
  </si>
  <si>
    <t>https://www.megabad.com/hersteller-villeroy-boch-architectura-waschtische-standardwaschtische-a-280217.htm</t>
  </si>
  <si>
    <t>https://www.megabad.com/hersteller-villeroy-boch-architectura-waschtische-standardwaschtische-a-330857.htm</t>
  </si>
  <si>
    <t>https://www.megabad.com/hersteller-villeroy-boch-architectura-waschtische-unterbauwaschtische-a-182393.htm</t>
  </si>
  <si>
    <t>https://www.megabad.com/hersteller-villeroy-boch-architectura-waschtische-unterbauwaschtische-a-182397.htm</t>
  </si>
  <si>
    <t>https://www.megabad.com/hersteller-villeroy-boch-architectura-waschtische-unterbauwaschtische-a-182399.htm</t>
  </si>
  <si>
    <t>https://www.megabad.com/hersteller-villeroy-boch-architectura-waschtische-unterbauwaschtische-a-182401.htm</t>
  </si>
  <si>
    <t>https://www.megabad.com/hersteller-villeroy-boch-architectura-waschtische-unterbauwaschtische-a-182403.htm</t>
  </si>
  <si>
    <t>https://www.megabad.com/hersteller-villeroy-boch-architectura-waschtische-vita-a-215744.htm</t>
  </si>
  <si>
    <t>https://www.megabad.com/hersteller-villeroy-boch-architectura-waschtische-vorbauwaschtische-a-281705.htm</t>
  </si>
  <si>
    <t>https://www.megabad.com/hersteller-villeroy-boch-architectura-waschtisch-vorbauwaschtisch-a-281711.htm</t>
  </si>
  <si>
    <t>https://www.megabad.com/hersteller-villeroy-boch-architectura-wcs-stand-a-333518.htm</t>
  </si>
  <si>
    <t>https://www.megabad.com/villeroy-boch-alle-kollektionen-architectura-wcs-a-1177318.htm</t>
  </si>
  <si>
    <t>https://www.megabad.com/hersteller-villeroy-boch-architectura-wcs-stand-a-332602.htm</t>
  </si>
  <si>
    <t>https://www.megabad.com/hersteller-villeroy-boch-architectura-wcs-stand-a-332605.htm</t>
  </si>
  <si>
    <t>https://www.megabad.com/hersteller-villeroy-boch-alle-kollektionen-architectura-a-998942.htm</t>
  </si>
  <si>
    <t>https://www.megabad.com/hersteller-villeroy-boch-alle-kollektionen-architectura-a-998948.htm</t>
  </si>
  <si>
    <t>https://www.megabad.com/hersteller-villeroy-boch-architectura-wcs-wand-a-164022.htm</t>
  </si>
  <si>
    <t>https://www.megabad.com/hersteller-villeroy-boch-architectura-wcs-wand-a-260823.htm</t>
  </si>
  <si>
    <t>https://www.megabad.com/hersteller-villeroy-boch-architectura-wcs-wand-a-190582.htm</t>
  </si>
  <si>
    <t>https://www.megabad.com/hersteller-villeroy-boch-architectura-wcs-wand-a-280316.htm</t>
  </si>
  <si>
    <t>https://www.megabad.com/hersteller-villeroy-boch-architectura-wcs-wand-a-280329.htm</t>
  </si>
  <si>
    <t>https://www.megabad.com/hersteller-villeroy-boch-architectura-wcs-wand-a-280332.htm</t>
  </si>
  <si>
    <t>https://www.megabad.com/hersteller-villeroy-boch-architectura-wcs-wand-a-330860.htm</t>
  </si>
  <si>
    <t>https://www.megabad.com/hersteller-villeroy-boch-architectura-wcs-wand-a-282877.htm</t>
  </si>
  <si>
    <t>https://www.megabad.com/hersteller-villeroy-boch-architectura-wcs-wand-a-150463.htm</t>
  </si>
  <si>
    <t>https://www.megabad.com/hersteller-villeroy-boch-architectura-wcs-sitze-a-329596.htm</t>
  </si>
  <si>
    <t>https://www.megabad.com/hersteller-villeroy-boch-architectura-wcs-sitze-a-329594.htm</t>
  </si>
  <si>
    <t>https://www.megabad.com/hersteller-villeroy-boch-architectura-wcs-sitze-a-329593.htm</t>
  </si>
  <si>
    <t>https://www.megabad.com/hersteller-villeroy-boch-architectura-wcs-sitze-a-330279.htm</t>
  </si>
  <si>
    <t>https://www.megabad.com/hersteller-villeroy-boch-architectura-wcs-sitze-a-280337.htm</t>
  </si>
  <si>
    <t>https://www.megabad.com/hersteller-villeroy-boch-architectura-wcs-sitze-a-280336.htm</t>
  </si>
  <si>
    <t>https://www.megabad.com/hersteller-villeroy-boch-architectura-wcs-sitze-a-182408.htm</t>
  </si>
  <si>
    <t>https://www.megabad.com/hersteller-villeroy-boch-architectura-wcs-sitze-a-182409.htm</t>
  </si>
  <si>
    <t>https://www.megabad.com/hersteller-villeroy-boch-architectura-wcs-sitze-a-167326.htm</t>
  </si>
  <si>
    <t>https://www.megabad.com/hersteller-villeroy-boch-architectura-wcs-sitze-a-63096.htm</t>
  </si>
  <si>
    <t>https://www.megabad.com/hersteller-villeroy-boch-architectura-wcs-sitze-a-106158.htm</t>
  </si>
  <si>
    <t>https://www.megabad.com/hersteller-villeroy-boch-architectura-wcs-sitze-a-181173.htm</t>
  </si>
  <si>
    <t>https://www.megabad.com/hersteller-villeroy-boch-artis-waschtisch-aufsatzwaschtisch-a-269501.htm</t>
  </si>
  <si>
    <t>https://www.megabad.com/hersteller-villeroy-boch-artis-waschtisch-aufsatzwaschtisch-a-269506.htm</t>
  </si>
  <si>
    <t>https://www.megabad.com/villeroy-boch-alle-kollektionen-artis-waschtisch-a-269486.htm</t>
  </si>
  <si>
    <t>https://www.megabad.com/villeroy-boch-alle-kollektionen-artis-waschtisch-a-269496.htm</t>
  </si>
  <si>
    <t>https://www.megabad.com/hersteller-villeroy-boch-avento-badewannen-duo-a-304766.htm</t>
  </si>
  <si>
    <t>https://www.megabad.com/hersteller-villeroy-boch-avento-badewannen-duo-a-304781.htm</t>
  </si>
  <si>
    <t>https://www.megabad.com/hersteller-villeroy-boch-avento-badewannen-duo-a-304782.htm</t>
  </si>
  <si>
    <t>https://www.megabad.com/hersteller-villeroy-boch-alle-kollektionen-avento-a-991913.htm</t>
  </si>
  <si>
    <t>https://www.megabad.com/hersteller-villeroy-boch-alle-kollektionen-avento-a-863096.htm</t>
  </si>
  <si>
    <t>https://www.megabad.com/hersteller-villeroy-boch-avento-badewannen-duo-a-304783.htm</t>
  </si>
  <si>
    <t>https://www.megabad.com/hersteller-villeroy-boch-avento-badmoebel-waschtischunterschrank-a-304450.htm</t>
  </si>
  <si>
    <t>https://www.megabad.com/hersteller-villeroy-boch-avento-badmoebel-waschtischunterschrank-a-304482.htm</t>
  </si>
  <si>
    <t>https://www.megabad.com/hersteller-villeroy-boch-avento-badmoebel-waschtischunterschrank-a-304529.htm</t>
  </si>
  <si>
    <t>https://www.megabad.com/hersteller-villeroy-boch-avento-badmoebel-waschtischunterschrank-a-304533.htm</t>
  </si>
  <si>
    <t>https://www.megabad.com/hersteller-villeroy-boch-alle-kollektionen-avento-a-481746.htm</t>
  </si>
  <si>
    <t>https://www.megabad.com/hersteller-villeroy-boch-alle-kollektionen-avento-a-1048082.htm</t>
  </si>
  <si>
    <t>https://www.megabad.com/hersteller-villeroy-boch-alle-kollektionen-avento-a-1034753.htm</t>
  </si>
  <si>
    <t>https://www.megabad.com/hersteller-villeroy-boch-avento-badmoebel-waschtischunterschrank-a-304432.htm</t>
  </si>
  <si>
    <t>https://www.megabad.com/hersteller-villeroy-boch-avento-badmoebel-waschtischunterschrank-a-304438.htm</t>
  </si>
  <si>
    <t>https://www.megabad.com/hersteller-villeroy-boch-avento-badmoebel-waschtischunterschrank-a-304441.htm</t>
  </si>
  <si>
    <t>https://www.megabad.com/hersteller-villeroy-boch-avento-badmoebel-waschtischunterschrank-a-304445.htm</t>
  </si>
  <si>
    <t>https://www.megabad.com/hersteller-villeroy-boch-avento-badmoebel-seitenschrank-a-304739.htm</t>
  </si>
  <si>
    <t>https://www.megabad.com/hersteller-villeroy-boch-avento-badmoebel-seitenschrank-a-304743.htm</t>
  </si>
  <si>
    <t>https://www.megabad.com/hersteller-villeroy-boch-avento-badmoebel-hochschrank-a-304822.htm</t>
  </si>
  <si>
    <t>https://www.megabad.com/hersteller-villeroy-boch-avento-badmoebel-hochschrank-a-304826.htm</t>
  </si>
  <si>
    <t>https://www.megabad.com/hersteller-villeroy-boch-avento-bidet-wand-a-391169.htm</t>
  </si>
  <si>
    <t>https://www.megabad.com/villeroy-boch-alle-kollektionen-avento-waschtische-a-1081688.htm</t>
  </si>
  <si>
    <t>https://www.megabad.com/villeroy-boch-alle-kollektionen-avento-waschtische-a-1046282.htm</t>
  </si>
  <si>
    <t>https://www.megabad.com/villeroy-boch-alle-kollektionen-avento-waschtische-a-391162.htm</t>
  </si>
  <si>
    <t>https://www.megabad.com/villeroy-boch-alle-kollektionen-avento-waschtische-a-304278.htm</t>
  </si>
  <si>
    <t>https://www.megabad.com/villeroy-boch-alle-kollektionen-avento-waschtische-a-304280.htm</t>
  </si>
  <si>
    <t>https://www.megabad.com/villeroy-boch-alle-kollektionen-avento-waschtische-a-481218.htm</t>
  </si>
  <si>
    <t>https://www.megabad.com/hersteller-villeroy-boch-avento-waschtische-schrankwaschtisch-a-304301.htm</t>
  </si>
  <si>
    <t>https://www.megabad.com/villeroy-boch-alle-kollektionen-avento-waschtische-a-304313.htm</t>
  </si>
  <si>
    <t>https://www.megabad.com/hersteller-villeroy-boch-avento-waschtische-65-a-304344.htm</t>
  </si>
  <si>
    <t>https://www.megabad.com/villeroy-boch-alle-kollektionen-avento-waschtische-a-304358.htm</t>
  </si>
  <si>
    <t>https://www.megabad.com/hersteller-villeroy-boch-avento-waschtische-60-a-304360.htm</t>
  </si>
  <si>
    <t>https://www.megabad.com/villeroy-boch-alle-kollektionen-avento-waschtische-a-304369.htm</t>
  </si>
  <si>
    <t>https://www.megabad.com/hersteller-villeroy-boch-avento-waschtische-handwaschbecken-a-304399.htm</t>
  </si>
  <si>
    <t>https://www.megabad.com/hersteller-villeroy-boch-alle-kollektionen-avento-a-1027622.htm</t>
  </si>
  <si>
    <t>https://www.megabad.com/hersteller-villeroy-boch-alle-kollektionen-avento-a-1027628.htm</t>
  </si>
  <si>
    <t>https://www.megabad.com/hersteller-villeroy-boch-alle-kollektionen-avento-a-1027625.htm</t>
  </si>
  <si>
    <t>https://www.megabad.com/hersteller-villeroy-boch-alle-kollektionen-avento-a-1027631.htm</t>
  </si>
  <si>
    <t>https://www.megabad.com/villeroy-boch-alle-kollektionen-avento-waschtischkombination-a-1170089.htm</t>
  </si>
  <si>
    <t>https://www.megabad.com/villeroy-boch-alle-kollektionen-avento-waschtischkombination-a-1104884.htm</t>
  </si>
  <si>
    <t>https://www.megabad.com/villeroy-boch-alle-kollektionen-avento-waschtischkombination-a-1170051.htm</t>
  </si>
  <si>
    <t>https://www.megabad.com/villeroy-boch-alle-kollektionen-avento-waschtischkombination-a-1104881.htm</t>
  </si>
  <si>
    <t>https://www.megabad.com/villeroy-boch-alle-kollektionen-avento-waschtischkombination-a-1108790.htm</t>
  </si>
  <si>
    <t>https://www.megabad.com/villeroy-boch-alle-kollektionen-avento-waschtischkombination-a-1108808.htm</t>
  </si>
  <si>
    <t>https://www.megabad.com/villeroy-boch-alle-kollektionen-avento-waschtischkombination-a-1110440.htm</t>
  </si>
  <si>
    <t>https://www.megabad.com/villeroy-boch-alle-kollektionen-avento-waschtischkombination-a-1170667.htm</t>
  </si>
  <si>
    <t>https://www.megabad.com/villeroy-boch-alle-kollektionen-avento-waschtischkombination-a-1110521.htm</t>
  </si>
  <si>
    <t>https://www.megabad.com/villeroy-boch-alle-kollektionen-avento-waschtischkombination-a-1170659.htm</t>
  </si>
  <si>
    <t>https://www.megabad.com/hersteller-villeroy-boch-avento-wc-wand-a-304410.htm</t>
  </si>
  <si>
    <t>https://www.megabad.com/hersteller-villeroy-boch-avento-wc-wand-a-304412.htm</t>
  </si>
  <si>
    <t>https://www.megabad.com/hersteller-villeroy-boch-avento-wc-tiefspuelklosett-a-481635.htm</t>
  </si>
  <si>
    <t>https://www.megabad.com/hersteller-villeroy-boch-avento-wc-spuelkasten-a-481653.htm</t>
  </si>
  <si>
    <t>https://www.megabad.com/hersteller-villeroy-boch-collaro-wanne-a-727606.htm</t>
  </si>
  <si>
    <t>https://www.megabad.com/hersteller-villeroy-boch-alle-kollektionen-collaro-a-728002.htm</t>
  </si>
  <si>
    <t>https://www.megabad.com/hersteller-villeroy-boch-alle-kollektionen-collaro-a-728104.htm</t>
  </si>
  <si>
    <t>https://www.megabad.com/hersteller-villeroy-boch-alle-kollektionen-collaro-a-728209.htm</t>
  </si>
  <si>
    <t>https://www.megabad.com/hersteller-villeroy-boch-alle-kollektionen-collaro-a-728221.htm</t>
  </si>
  <si>
    <t>https://www.megabad.com/hersteller-villeroy-boch-collaro-wanne-badewanne-a-728281.htm</t>
  </si>
  <si>
    <t>https://www.megabad.com/hersteller-villeroy-boch-alle-kollektionen-collaro-a-728236.htm</t>
  </si>
  <si>
    <t>https://www.megabad.com/hersteller-villeroy-boch-alle-kollektionen-collaro-a-728248.htm</t>
  </si>
  <si>
    <t>https://www.megabad.com/hersteller-villeroy-boch-alle-kollektionen-collaro-a-728266.htm</t>
  </si>
  <si>
    <t>https://www.megabad.com/hersteller-villeroy-boch-alle-kollektionen-collaro-a-728392.htm</t>
  </si>
  <si>
    <t>https://www.megabad.com/hersteller-villeroy-boch-alle-kollektionen-collaro-a-728482.htm</t>
  </si>
  <si>
    <t>https://www.megabad.com/hersteller-villeroy-boch-alle-kollektionen-collaro-a-728296.htm</t>
  </si>
  <si>
    <t>https://www.megabad.com/hersteller-villeroy-boch-alle-kollektionen-collaro-a-728317.htm</t>
  </si>
  <si>
    <t>https://www.megabad.com/hersteller-villeroy-boch-alle-kollektionen-collaro-a-728329.htm</t>
  </si>
  <si>
    <t>https://www.megabad.com/hersteller-villeroy-boch-alle-kollektionen-collaro-a-728410.htm</t>
  </si>
  <si>
    <t>https://www.megabad.com/hersteller-villeroy-boch-alle-kollektionen-collaro-a-728461.htm</t>
  </si>
  <si>
    <t>https://www.megabad.com/hersteller-villeroy-boch-alle-kollektionen-collaro-a-728503.htm</t>
  </si>
  <si>
    <t>https://www.megabad.com/hersteller-villeroy-boch-collaro-wanne-badewanne-a-728863.htm</t>
  </si>
  <si>
    <t>https://www.megabad.com/hersteller-villeroy-boch-alle-kollektionen-collaro-a-1179169.htm</t>
  </si>
  <si>
    <t>https://www.megabad.com/hersteller-villeroy-boch-alle-kollektionen-collaro-a-728521.htm</t>
  </si>
  <si>
    <t>https://www.megabad.com/hersteller-villeroy-boch-alle-kollektionen-collaro-a-728530.htm</t>
  </si>
  <si>
    <t>https://www.megabad.com/hersteller-villeroy-boch-alle-kollektionen-collaro-a-728701.htm</t>
  </si>
  <si>
    <t>https://www.megabad.com/hersteller-villeroy-boch-alle-kollektionen-collaro-a-728968.htm</t>
  </si>
  <si>
    <t>https://www.megabad.com/hersteller-villeroy-boch-alle-kollektionen-collaro-a-729196.htm</t>
  </si>
  <si>
    <t>https://www.megabad.com/hersteller-villeroy-boch-alle-kollektionen-collaro-a-729205.htm</t>
  </si>
  <si>
    <t>https://www.megabad.com/hersteller-villeroy-boch-alle-kollektionen-collaro-a-729382.htm</t>
  </si>
  <si>
    <t>https://www.megabad.com/hersteller-villeroy-boch-alle-kollektionen-collaro-a-736261.htm</t>
  </si>
  <si>
    <t>https://www.megabad.com/hersteller-villeroy-boch-alle-kollektionen-collaro-a-736351.htm</t>
  </si>
  <si>
    <t>https://www.megabad.com/hersteller-villeroy-boch-alle-kollektionen-collaro-a-736357.htm</t>
  </si>
  <si>
    <t>https://www.megabad.com/hersteller-villeroy-boch-collaro-badmoebel-hoch-a-716380.htm</t>
  </si>
  <si>
    <t>https://www.megabad.com/hersteller-villeroy-boch-collaro-badmoebel-hoch-a-716476.htm</t>
  </si>
  <si>
    <t>https://www.megabad.com/hersteller-villeroy-boch-collaro-badmoebel-hoch-a-716506.htm</t>
  </si>
  <si>
    <t>https://www.megabad.com/hersteller-villeroy-boch-collaro-badmoebel-hoch-a-716443.htm</t>
  </si>
  <si>
    <t>https://www.megabad.com/hersteller-villeroy-boch-collaro-badmoebel-hoch-a-715231.htm</t>
  </si>
  <si>
    <t>https://www.megabad.com/hersteller-villeroy-boch-collaro-badmoebel-hoch-a-715522.htm</t>
  </si>
  <si>
    <t>https://www.megabad.com/hersteller-villeroy-boch-collaro-badmoebel-hoch-a-716548.htm</t>
  </si>
  <si>
    <t>https://www.megabad.com/hersteller-villeroy-boch-collaro-badmoebel-hoch-a-716578.htm</t>
  </si>
  <si>
    <t>https://www.megabad.com/hersteller-villeroy-boch-collaro-badmoebel-hoch-a-716647.htm</t>
  </si>
  <si>
    <t>https://www.megabad.com/hersteller-villeroy-boch-collaro-badmoebel-hoch-a-715171.htm</t>
  </si>
  <si>
    <t>https://www.megabad.com/hersteller-villeroy-boch-collaro-badmoebel-hoch-a-715429.htm</t>
  </si>
  <si>
    <t>https://www.megabad.com/hersteller-villeroy-boch-collaro-badmoebel-hoch-a-715945.htm</t>
  </si>
  <si>
    <t>https://www.megabad.com/hersteller-villeroy-boch-collaro-badmoebel-hoch-a-716611.htm</t>
  </si>
  <si>
    <t>https://www.megabad.com/hersteller-villeroy-boch-collaro-badmoebel-hoch-a-716677.htm</t>
  </si>
  <si>
    <t>https://www.megabad.com/hersteller-villeroy-boch-collaro-badmoebel-hoch-a-715552.htm</t>
  </si>
  <si>
    <t>https://www.megabad.com/hersteller-villeroy-boch-collaro-badmoebel-hoch-a-716413.htm</t>
  </si>
  <si>
    <t>https://www.megabad.com/hersteller-villeroy-boch-collaro-badmoebel-waschtischunterschraenke-a-713728.htm</t>
  </si>
  <si>
    <t>https://www.megabad.com/hersteller-villeroy-boch-collaro-badmoebel-waschtischunterschraenke-a-713824.htm</t>
  </si>
  <si>
    <t>https://www.megabad.com/hersteller-villeroy-boch-collaro-badmoebel-waschtischunterschraenke-a-714313.htm</t>
  </si>
  <si>
    <t>https://www.megabad.com/hersteller-villeroy-boch-collaro-badmoebel-waschtischunterschraenke-a-714550.htm</t>
  </si>
  <si>
    <t>https://www.megabad.com/hersteller-villeroy-boch-collaro-badmoebel-waschtischunterschraenke-a-714586.htm</t>
  </si>
  <si>
    <t>https://www.megabad.com/hersteller-villeroy-boch-collaro-badmoebel-waschtischunterschraenke-a-714649.htm</t>
  </si>
  <si>
    <t>https://www.megabad.com/villeroy-boch-alle-kollektionen-collaro-badmoebel-a-1038017.htm</t>
  </si>
  <si>
    <t>https://www.megabad.com/hersteller-villeroy-boch-collaro-badmoebel-waschtischunterschraenke-a-714373.htm</t>
  </si>
  <si>
    <t>https://www.megabad.com/hersteller-villeroy-boch-collaro-badmoebel-waschtischunterschraenke-a-714406.htm</t>
  </si>
  <si>
    <t>https://www.megabad.com/hersteller-villeroy-boch-collaro-badmoebel-waschtischunterschraenke-a-714247.htm</t>
  </si>
  <si>
    <t>https://www.megabad.com/hersteller-villeroy-boch-collaro-badmoebel-waschtischunterschraenke-a-714175.htm</t>
  </si>
  <si>
    <t>https://www.megabad.com/hersteller-villeroy-boch-collaro-badmoebel-waschtischunterschraenke-a-714115.htm</t>
  </si>
  <si>
    <t>https://www.megabad.com/hersteller-villeroy-boch-collaro-badmoebel-waschtischunterschraenke-a-714343.htm</t>
  </si>
  <si>
    <t>https://www.megabad.com/villeroy-boch-alle-kollektionen-collaro-badmoebel-a-713950.htm</t>
  </si>
  <si>
    <t>https://www.megabad.com/hersteller-villeroy-boch-collaro-badmoebel-waschtischunterschraenke-a-714277.htm</t>
  </si>
  <si>
    <t>https://www.megabad.com/hersteller-villeroy-boch-collaro-badmoebel-waschtischunterschraenke-a-714205.htm</t>
  </si>
  <si>
    <t>https://www.megabad.com/hersteller-villeroy-boch-collaro-badmoebel-waschtischunterschraenke-a-714145.htm</t>
  </si>
  <si>
    <t>https://www.megabad.com/hersteller-villeroy-boch-collaro-badmoebel-waschtischunterschraenke-a-714025.htm</t>
  </si>
  <si>
    <t>https://www.megabad.com/hersteller-villeroy-boch-collaro-badmoebel-waschtischunterschraenke-a-713869.htm</t>
  </si>
  <si>
    <t>https://www.megabad.com/villeroy-boch-alle-kollektionen-collaro-badmoebel-a-1088888.htm</t>
  </si>
  <si>
    <t>https://www.megabad.com/villeroy-boch-alle-kollektionen-collaro-badmoebel-a-1116767.htm</t>
  </si>
  <si>
    <t>https://www.megabad.com/hersteller-villeroy-boch-collaro-badmoebel-waschtischunterschraenke-a-714460.htm</t>
  </si>
  <si>
    <t>https://www.megabad.com/hersteller-villeroy-boch-collaro-badmoebel-waschtischunterschraenke-a-714754.htm</t>
  </si>
  <si>
    <t>https://www.megabad.com/hersteller-villeroy-boch-collaro-badmoebel-waschtischunterschraenke-a-714841.htm</t>
  </si>
  <si>
    <t>https://www.megabad.com/hersteller-villeroy-boch-collaro-badmoebel-waschtischunterschraenke-a-714910.htm</t>
  </si>
  <si>
    <t>https://www.megabad.com/hersteller-villeroy-boch-collaro-badmoebel-waschtischunterschraenke-a-715069.htm</t>
  </si>
  <si>
    <t>https://www.megabad.com/hersteller-villeroy-boch-collaro-badmoebel-waschtischunterschrank-a-713332.htm</t>
  </si>
  <si>
    <t>https://www.megabad.com/villeroy-boch-alle-kollektionen-collaro-badmoebel-a-1088960.htm</t>
  </si>
  <si>
    <t>https://www.megabad.com/villeroy-boch-alle-kollektionen-collaro-badmoebel-a-1116797.htm</t>
  </si>
  <si>
    <t>https://www.megabad.com/hersteller-villeroy-boch-collaro-badmoebel-waschtischunterschraenke-a-714508.htm</t>
  </si>
  <si>
    <t>https://www.megabad.com/hersteller-villeroy-boch-collaro-badmoebel-waschtischunterschraenke-a-714688.htm</t>
  </si>
  <si>
    <t>https://www.megabad.com/hersteller-villeroy-boch-collaro-badmoebel-waschtischunterschraenke-a-714805.htm</t>
  </si>
  <si>
    <t>https://www.megabad.com/hersteller-villeroy-boch-collaro-badmoebel-waschtischunterschraenke-a-714880.htm</t>
  </si>
  <si>
    <t>https://www.megabad.com/hersteller-villeroy-boch-collaro-badmoebel-waschtischunterschraenke-a-714943.htm</t>
  </si>
  <si>
    <t>https://www.megabad.com/hersteller-villeroy-boch-collaro-badmoebel-waschtischunterschraenke-a-715105.htm</t>
  </si>
  <si>
    <t>https://www.megabad.com/villeroy-boch-alle-kollektionen-collaro-badmoebel-a-1088117.htm</t>
  </si>
  <si>
    <t>https://www.megabad.com/villeroy-boch-alle-kollektionen-collaro-badmoebel-a-1088243.htm</t>
  </si>
  <si>
    <t>https://www.megabad.com/villeroy-boch-alle-kollektionen-collaro-badmoebel-a-1088333.htm</t>
  </si>
  <si>
    <t>https://www.megabad.com/villeroy-boch-alle-kollektionen-collaro-badmoebel-a-1102163.htm</t>
  </si>
  <si>
    <t>https://www.megabad.com/villeroy-boch-alle-kollektionen-collaro-badmoebel-a-1116518.htm</t>
  </si>
  <si>
    <t>https://www.megabad.com/villeroy-boch-alle-kollektionen-collaro-badmoebel-a-1116698.htm</t>
  </si>
  <si>
    <t>https://www.megabad.com/hersteller-villeroy-boch-collaro-badmoebel-waschtischunterschraenke-a-713770.htm</t>
  </si>
  <si>
    <t>https://www.megabad.com/hersteller-villeroy-boch-collaro-badmoebel-waschtischunterschraenke-a-713611.htm</t>
  </si>
  <si>
    <t>https://www.megabad.com/villeroy-boch-alle-kollektionen-collaro-badmoebel-a-1088204.htm</t>
  </si>
  <si>
    <t>https://www.megabad.com/villeroy-boch-alle-kollektionen-collaro-badmoebel-a-1088294.htm</t>
  </si>
  <si>
    <t>https://www.megabad.com/villeroy-boch-alle-kollektionen-collaro-badmoebel-a-1088378.htm</t>
  </si>
  <si>
    <t>https://www.megabad.com/villeroy-boch-alle-kollektionen-collaro-badmoebel-a-1102229.htm</t>
  </si>
  <si>
    <t>https://www.megabad.com/villeroy-boch-alle-kollektionen-collaro-badmoebel-a-1116611.htm</t>
  </si>
  <si>
    <t>https://www.megabad.com/villeroy-boch-alle-kollektionen-collaro-badmoebel-a-1116728.htm</t>
  </si>
  <si>
    <t>https://www.megabad.com/villeroy-boch-alle-kollektionen-collaro-badmoebel-a-1089368.htm</t>
  </si>
  <si>
    <t>https://www.megabad.com/villeroy-boch-alle-kollektionen-collaro-badmoebel-a-1039325.htm</t>
  </si>
  <si>
    <t>https://www.megabad.com/villeroy-boch-alle-kollektionen-collaro-badmoebel-a-1089068.htm</t>
  </si>
  <si>
    <t>https://www.megabad.com/villeroy-boch-alle-kollektionen-collaro-badmoebel-a-1089221.htm</t>
  </si>
  <si>
    <t>https://www.megabad.com/villeroy-boch-alle-kollektionen-collaro-badmoebel-a-1089296.htm</t>
  </si>
  <si>
    <t>https://www.megabad.com/villeroy-boch-alle-kollektionen-collaro-badmoebel-a-1117352.htm</t>
  </si>
  <si>
    <t>https://www.megabad.com/villeroy-boch-alle-kollektionen-collaro-badmoebel-a-1117580.htm</t>
  </si>
  <si>
    <t>https://www.megabad.com/villeroy-boch-alle-kollektionen-collaro-badmoebel-a-1118012.htm</t>
  </si>
  <si>
    <t>https://www.megabad.com/hersteller-villeroy-boch-collaro-badmoebel-waschtischunterschraenke-a-715201.htm</t>
  </si>
  <si>
    <t>https://www.megabad.com/hersteller-villeroy-boch-collaro-badmoebel-waschtischunterschraenke-a-715333.htm</t>
  </si>
  <si>
    <t>https://www.megabad.com/hersteller-villeroy-boch-collaro-badmoebel-waschtischunterschraenke-a-715396.htm</t>
  </si>
  <si>
    <t>https://www.megabad.com/hersteller-villeroy-boch-collaro-badmoebel-waschtischunterschraenke-a-715492.htm</t>
  </si>
  <si>
    <t>https://www.megabad.com/hersteller-villeroy-boch-collaro-badmoebel-waschtischunterschraenke-a-715612.htm</t>
  </si>
  <si>
    <t>https://www.megabad.com/hersteller-villeroy-boch-collaro-badmoebel-waschtischunterschraenke-a-715675.htm</t>
  </si>
  <si>
    <t>https://www.megabad.com/hersteller-villeroy-boch-collaro-badmoebel-waschtischunterschraenke-a-715735.htm</t>
  </si>
  <si>
    <t>https://www.megabad.com/hersteller-villeroy-boch-collaro-badmoebel-waschtischunterschraenke-a-715795.htm</t>
  </si>
  <si>
    <t>https://www.megabad.com/hersteller-villeroy-boch-collaro-badmoebel-waschtischunterschraenke-a-715855.htm</t>
  </si>
  <si>
    <t>https://www.megabad.com/hersteller-villeroy-boch-collaro-badmoebel-waschtischunterschraenke-a-715981.htm</t>
  </si>
  <si>
    <t>https://www.megabad.com/hersteller-villeroy-boch-collaro-badmoebel-waschtischunterschraenke-a-716041.htm</t>
  </si>
  <si>
    <t>https://www.megabad.com/villeroy-boch-alle-kollektionen-collaro-badmoebel-a-1089101.htm</t>
  </si>
  <si>
    <t>https://www.megabad.com/villeroy-boch-alle-kollektionen-collaro-badmoebel-a-1089191.htm</t>
  </si>
  <si>
    <t>https://www.megabad.com/villeroy-boch-alle-kollektionen-collaro-badmoebel-a-1089254.htm</t>
  </si>
  <si>
    <t>https://www.megabad.com/villeroy-boch-alle-kollektionen-collaro-badmoebel-a-1089536.htm</t>
  </si>
  <si>
    <t>https://www.megabad.com/villeroy-boch-alle-kollektionen-collaro-badmoebel-a-1089833.htm</t>
  </si>
  <si>
    <t>https://www.megabad.com/villeroy-boch-alle-kollektionen-collaro-badmoebel-a-1089917.htm</t>
  </si>
  <si>
    <t>https://www.megabad.com/villeroy-boch-alle-kollektionen-collaro-badmoebel-a-1117241.htm</t>
  </si>
  <si>
    <t>https://www.megabad.com/villeroy-boch-alle-kollektionen-collaro-badmoebel-a-1117454.htm</t>
  </si>
  <si>
    <t>https://www.megabad.com/villeroy-boch-alle-kollektionen-collaro-badmoebel-a-1117625.htm</t>
  </si>
  <si>
    <t>https://www.megabad.com/villeroy-boch-alle-kollektionen-collaro-badmoebel-a-1118117.htm</t>
  </si>
  <si>
    <t>https://www.megabad.com/villeroy-boch-alle-kollektionen-collaro-badmoebel-a-1118615.htm</t>
  </si>
  <si>
    <t>https://www.megabad.com/villeroy-boch-alle-kollektionen-collaro-badmoebel-a-1118762.htm</t>
  </si>
  <si>
    <t>https://www.megabad.com/villeroy-boch-alle-kollektionen-collaro-badmoebel-a-1119026.htm</t>
  </si>
  <si>
    <t>https://www.megabad.com/villeroy-boch-alle-kollektionen-collaro-badmoebel-a-1119101.htm</t>
  </si>
  <si>
    <t>https://www.megabad.com/hersteller-villeroy-boch-collaro-badmoebel-waschtischunterschraenke-a-715303.htm</t>
  </si>
  <si>
    <t>https://www.megabad.com/hersteller-villeroy-boch-collaro-badmoebel-waschtischunterschraenke-a-715363.htm</t>
  </si>
  <si>
    <t>https://www.megabad.com/hersteller-villeroy-boch-collaro-badmoebel-waschtischunterschraenke-a-715459.htm</t>
  </si>
  <si>
    <t>https://www.megabad.com/hersteller-villeroy-boch-collaro-badmoebel-waschtischunterschraenke-a-715582.htm</t>
  </si>
  <si>
    <t>https://www.megabad.com/hersteller-villeroy-boch-collaro-badmoebel-waschtischunterschraenke-a-715642.htm</t>
  </si>
  <si>
    <t>https://www.megabad.com/hersteller-villeroy-boch-collaro-badmoebel-waschtischunterschraenke-a-715705.htm</t>
  </si>
  <si>
    <t>https://www.megabad.com/hersteller-villeroy-boch-collaro-badmoebel-waschtischunterschraenke-a-715765.htm</t>
  </si>
  <si>
    <t>https://www.megabad.com/hersteller-villeroy-boch-collaro-badmoebel-waschtischunterschraenke-a-715825.htm</t>
  </si>
  <si>
    <t>https://www.megabad.com/hersteller-villeroy-boch-collaro-badmoebel-waschtischunterschraenke-a-715915.htm</t>
  </si>
  <si>
    <t>https://www.megabad.com/hersteller-villeroy-boch-collaro-badmoebel-waschtischunterschraenke-a-716011.htm</t>
  </si>
  <si>
    <t>https://www.megabad.com/hersteller-villeroy-boch-collaro-badmoebel-waschtischunterschraenke-a-716071.htm</t>
  </si>
  <si>
    <t>https://www.megabad.com/villeroy-boch-alle-kollektionen-collaro-badmoebel-a-1071524.htm</t>
  </si>
  <si>
    <t>https://www.megabad.com/villeroy-boch-alle-kollektionen-collaro-badmoebel-a-1089428.htm</t>
  </si>
  <si>
    <t>https://www.megabad.com/villeroy-boch-alle-kollektionen-collaro-badmoebel-a-1089578.htm</t>
  </si>
  <si>
    <t>https://www.megabad.com/villeroy-boch-alle-kollektionen-collaro-badmoebel-a-1090073.htm</t>
  </si>
  <si>
    <t>https://www.megabad.com/villeroy-boch-alle-kollektionen-collaro-badmoebel-a-1118690.htm</t>
  </si>
  <si>
    <t>https://www.megabad.com/villeroy-boch-alle-kollektionen-collaro-badmoebel-a-1118819.htm</t>
  </si>
  <si>
    <t>https://www.megabad.com/villeroy-boch-alle-kollektionen-collaro-badmoebel-a-1119056.htm</t>
  </si>
  <si>
    <t>https://www.megabad.com/villeroy-boch-alle-kollektionen-collaro-badmoebel-a-1119152.htm</t>
  </si>
  <si>
    <t>https://www.megabad.com/villeroy-boch-alle-kollektionen-collaro-badmoebel-a-1086203.htm</t>
  </si>
  <si>
    <t>https://www.megabad.com/villeroy-boch-alle-kollektionen-collaro-badmoebel-a-1090154.htm</t>
  </si>
  <si>
    <t>https://www.megabad.com/villeroy-boch-alle-kollektionen-collaro-badmoebel-a-1098476.htm</t>
  </si>
  <si>
    <t>https://www.megabad.com/villeroy-boch-alle-kollektionen-collaro-badmoebel-a-1101521.htm</t>
  </si>
  <si>
    <t>https://www.megabad.com/villeroy-boch-alle-kollektionen-collaro-badmoebel-a-1120007.htm</t>
  </si>
  <si>
    <t>https://www.megabad.com/villeroy-boch-alle-kollektionen-collaro-badmoebel-a-1120169.htm</t>
  </si>
  <si>
    <t>https://www.megabad.com/villeroy-boch-alle-kollektionen-collaro-badmoebel-a-1120544.htm</t>
  </si>
  <si>
    <t>https://www.megabad.com/villeroy-boch-alle-kollektionen-collaro-badmoebel-a-1120613.htm</t>
  </si>
  <si>
    <t>https://www.megabad.com/villeroy-boch-alle-kollektionen-collaro-badmoebel-a-1090106.htm</t>
  </si>
  <si>
    <t>https://www.megabad.com/villeroy-boch-alle-kollektionen-collaro-badmoebel-a-1092308.htm</t>
  </si>
  <si>
    <t>https://www.megabad.com/villeroy-boch-alle-kollektionen-collaro-badmoebel-a-1098989.htm</t>
  </si>
  <si>
    <t>https://www.megabad.com/villeroy-boch-alle-kollektionen-collaro-badmoebel-a-1101551.htm</t>
  </si>
  <si>
    <t>https://www.megabad.com/villeroy-boch-alle-kollektionen-collaro-badmoebel-a-1120040.htm</t>
  </si>
  <si>
    <t>https://www.megabad.com/villeroy-boch-alle-kollektionen-collaro-badmoebel-a-1120271.htm</t>
  </si>
  <si>
    <t>https://www.megabad.com/villeroy-boch-alle-kollektionen-collaro-badmoebel-a-1120580.htm</t>
  </si>
  <si>
    <t>https://www.megabad.com/villeroy-boch-alle-kollektionen-collaro-badmoebel-a-1120643.htm</t>
  </si>
  <si>
    <t>https://www.megabad.com/villeroy-boch-alle-kollektionen-collaro-waschtisch-a-714490.htm</t>
  </si>
  <si>
    <t>https://www.megabad.com/villeroy-boch-alle-kollektionen-collaro-waschtisch-a-714619.htm</t>
  </si>
  <si>
    <t>https://www.megabad.com/villeroy-boch-alle-kollektionen-collaro-waschtisch-a-713644.htm</t>
  </si>
  <si>
    <t>https://www.megabad.com/villeroy-boch-alle-kollektionen-collaro-waschtisch-a-713716.htm</t>
  </si>
  <si>
    <t>https://www.megabad.com/villeroy-boch-alle-kollektionen-collaro-waschtisch-a-713761.htm</t>
  </si>
  <si>
    <t>https://www.megabad.com/villeroy-boch-alle-kollektionen-collaro-waschtisch-a-714628.htm</t>
  </si>
  <si>
    <t>https://www.megabad.com/villeroy-boch-alle-kollektionen-collaro-waschtisch-a-714499.htm</t>
  </si>
  <si>
    <t>https://www.megabad.com/villeroy-boch-alle-kollektionen-collaro-waschtisch-a-714010.htm</t>
  </si>
  <si>
    <t>https://www.megabad.com/villeroy-boch-alle-kollektionen-collaro-waschtisch-a-714055.htm</t>
  </si>
  <si>
    <t>https://www.megabad.com/villeroy-boch-alle-kollektionen-collaro-waschtisch-a-713854.htm</t>
  </si>
  <si>
    <t>https://www.megabad.com/villeroy-boch-alle-kollektionen-collaro-waschtisch-a-713866.htm</t>
  </si>
  <si>
    <t>https://www.megabad.com/villeroy-boch-alle-kollektionen-collaro-waschtisch-a-713935.htm</t>
  </si>
  <si>
    <t>https://www.megabad.com/villeroy-boch-alle-kollektionen-collaro-waschtisch-a-713653.htm</t>
  </si>
  <si>
    <t>https://www.megabad.com/villeroy-boch-alle-kollektionen-collaro-waschtisch-a-714547.htm</t>
  </si>
  <si>
    <t>https://www.megabad.com/villeroy-boch-alle-kollektionen-collaro-waschtisch-a-714637.htm</t>
  </si>
  <si>
    <t>https://www.megabad.com/villeroy-boch-alle-kollektionen-collaro-waschtisch-a-714646.htm</t>
  </si>
  <si>
    <t>https://www.megabad.com/villeroy-boch-alle-kollektionen-collaro-waschtisch-a-714802.htm</t>
  </si>
  <si>
    <t>https://www.megabad.com/villeroy-boch-alle-kollektionen-collaro-waschtisch-a-714940.htm</t>
  </si>
  <si>
    <t>https://www.megabad.com/villeroy-boch-alle-kollektionen-collaro-waschtisch-a-714538.htm</t>
  </si>
  <si>
    <t>https://www.megabad.com/villeroy-boch-alle-kollektionen-collaro-waschtisch-a-714070.htm</t>
  </si>
  <si>
    <t>https://www.megabad.com/villeroy-boch-alle-kollektionen-collaro-waschtisch-a-713806.htm</t>
  </si>
  <si>
    <t>https://www.megabad.com/villeroy-boch-alle-kollektionen-collaro-waschtisch-a-713698.htm</t>
  </si>
  <si>
    <t>https://www.megabad.com/villeroy-boch-alle-kollektionen-collaro-waschtisch-a-713815.htm</t>
  </si>
  <si>
    <t>https://www.megabad.com/villeroy-boch-alle-kollektionen-collaro-waschtisch-a-713473.htm</t>
  </si>
  <si>
    <t>https://www.megabad.com/villeroy-boch-alle-kollektionen-collaro-waschtisch-a-713485.htm</t>
  </si>
  <si>
    <t>https://www.megabad.com/villeroy-boch-alle-kollektionen-collaro-waschtisch-a-713542.htm</t>
  </si>
  <si>
    <t>https://www.megabad.com/villeroy-boch-alle-kollektionen-collaro-waschtisch-a-713596.htm</t>
  </si>
  <si>
    <t>https://www.megabad.com/villeroy-boch-alle-kollektionen-collaro-waschtisch-a-713317.htm</t>
  </si>
  <si>
    <t>https://www.megabad.com/villeroy-boch-alle-kollektionen-collaro-waschtisch-a-713344.htm</t>
  </si>
  <si>
    <t>https://www.megabad.com/villeroy-boch-alle-kollektionen-collaro-waschtisch-a-713398.htm</t>
  </si>
  <si>
    <t>https://www.megabad.com/villeroy-boch-alle-kollektionen-collaro-waschtisch-a-713458.htm</t>
  </si>
  <si>
    <t>https://www.megabad.com/villeroy-boch-alle-kollektionen-collaro-waschtisch-a-712975.htm</t>
  </si>
  <si>
    <t>https://www.megabad.com/villeroy-boch-alle-kollektionen-collaro-waschtisch-a-713275.htm</t>
  </si>
  <si>
    <t>https://www.megabad.com/villeroy-boch-alle-kollektionen-collaro-waschtisch-a-713284.htm</t>
  </si>
  <si>
    <t>https://www.megabad.com/villeroy-boch-alle-kollektionen-collaro-waschtisch-a-713299.htm</t>
  </si>
  <si>
    <t>https://www.megabad.com/villeroy-boch-alle-kollektionen-collaro-waschtisch-a-713308.htm</t>
  </si>
  <si>
    <t>https://www.megabad.com/villeroy-boch-alle-kollektionen-collaro-waschtisch-a-712837.htm</t>
  </si>
  <si>
    <t>https://www.megabad.com/villeroy-boch-alle-kollektionen-collaro-waschtisch-a-712879.htm</t>
  </si>
  <si>
    <t>https://www.megabad.com/villeroy-boch-alle-kollektionen-collaro-waschtisch-a-712960.htm</t>
  </si>
  <si>
    <t>https://www.megabad.com/villeroy-boch-alle-kollektionen-collaro-waschtischkombinationen-a-1108721.htm</t>
  </si>
  <si>
    <t>https://www.megabad.com/villeroy-boch-alle-kollektionen-collaro-waschtischkombinationen-a-1108739.htm</t>
  </si>
  <si>
    <t>https://www.megabad.com/villeroy-boch-alle-kollektionen-collaro-waschtischkombinationen-a-1170695.htm</t>
  </si>
  <si>
    <t>https://www.megabad.com/villeroy-boch-alle-kollektionen-collaro-waschtischkombinationen-a-1170703.htm</t>
  </si>
  <si>
    <t>https://www.megabad.com/villeroy-boch-alle-kollektionen-collaro-waschtischkombinationen-a-1170211.htm</t>
  </si>
  <si>
    <t>https://www.megabad.com/villeroy-boch-alle-kollektionen-collaro-waschtischkombinationen-a-1170273.htm</t>
  </si>
  <si>
    <t>https://www.megabad.com/hersteller-villeroy-boch-collaro-wc-combi-a-715099.htm</t>
  </si>
  <si>
    <t>https://www.megabad.com/hersteller-villeroy-boch-alle-kollektionen-collaro-a-715015.htm</t>
  </si>
  <si>
    <t>https://www.megabad.com/hersteller-villeroy-boch-just-bad-accessoires-a-356725.htm</t>
  </si>
  <si>
    <t>https://www.megabad.com/villeroy-boch-cult-handtuchalter-1-teilig-starr-a-47451.htm</t>
  </si>
  <si>
    <t>https://www.megabad.com/villeroy-boch-cult-haken-a-47452.htm</t>
  </si>
  <si>
    <t>https://www.megabad.com/villeroy-boch-cult-glashalter-wandmodell-komplett-a-47453.htm</t>
  </si>
  <si>
    <t>https://www.megabad.com/hersteller-villeroy-boch-cult-bad-accessoires-a-596311.htm</t>
  </si>
  <si>
    <t>https://www.megabad.com/villeroy-boch-cult-papierrollenhalter-ohne-deckel-reserve-papierhalter-a-47456.htm</t>
  </si>
  <si>
    <t>https://www.megabad.com/villeroy-boch-cult-wannengriff-30-0-cm-a-47448.htm</t>
  </si>
  <si>
    <t>https://www.megabad.com/villeroy-boch-cult-badetuchhalter-60-0-cm-a-47449.htm</t>
  </si>
  <si>
    <t>https://www.megabad.com/villeroy-boch-cult-bidet-einhandbatterie-a-47435.htm</t>
  </si>
  <si>
    <t>https://www.megabad.com/villeroy-boch-alle-kollektionen-cult-dusche-a-1176226.htm</t>
  </si>
  <si>
    <t>https://www.megabad.com/hersteller-villeroy-boch-cult-dusche-brause-a-270084.htm</t>
  </si>
  <si>
    <t>https://www.megabad.com/villeroy-boch-anschlussbogen-cult-dusche-a-47444.htm</t>
  </si>
  <si>
    <t>https://www.megabad.com/villeroy-boch-armaturen-serie-cult-accessoires-a-47447.htm</t>
  </si>
  <si>
    <t>https://www.megabad.com/hersteller-villeroy-boch-cult-dusche-regenbrause-a-396554.htm</t>
  </si>
  <si>
    <t>https://www.megabad.com/hersteller-villeroy-boch-cult-dusche-regenbrause-a-396557.htm</t>
  </si>
  <si>
    <t>https://www.megabad.com/hersteller-villeroy-boch-just-dusche-handbrause-a-280250.htm</t>
  </si>
  <si>
    <t>https://www.megabad.com/hersteller-villeroy-boch-just-dusche-handbrause-a-191193.htm</t>
  </si>
  <si>
    <t>https://www.megabad.com/villeroy-boch-cult-schlauchbrausegarnitur-wandmontage-a-55691.htm</t>
  </si>
  <si>
    <t>https://www.megabad.com/villeroy-boch-cult-wannen-einhandbatterie-wandmontage-a-47436.htm</t>
  </si>
  <si>
    <t>https://www.megabad.com/villeroy-boch-armaturen-serie-cult-wanne-a-47440.htm</t>
  </si>
  <si>
    <t>https://www.megabad.com/villeroy-boch-alle-kollektionen-cult-waschtisch-a-1176235.htm</t>
  </si>
  <si>
    <t>https://www.megabad.com/villeroy-boch-cult-waschtisch-einhandbatterie-a-47429.htm</t>
  </si>
  <si>
    <t>https://www.megabad.com/villeroy-boch-cult-waschtisch-einhandbatterie-33-521-960-a-55658.htm</t>
  </si>
  <si>
    <t>https://www.megabad.com/villeroy-boch-cult-waschtisch-einhandbatterie-ohne-ablaufgarnitur-a-47430.htm</t>
  </si>
  <si>
    <t>https://www.megabad.com/villeroy-boch-cult-waschtisch-einhandbatterie-ohne-ablaufgarnitur-erhoehtem-standfuss-a-47431.htm</t>
  </si>
  <si>
    <t>https://www.megabad.com/hersteller-villeroy-boch-alle-kollektionen-cult-a-857068.htm</t>
  </si>
  <si>
    <t>https://www.megabad.com/hersteller-villeroy-boch-domicil-accessoires-wannengriff-a-343135.htm</t>
  </si>
  <si>
    <t>https://www.megabad.com/hersteller-villeroy-boch-domicil-accessoires-badetuchhalter-a-343138.htm</t>
  </si>
  <si>
    <t>https://www.megabad.com/hersteller-villeroy-boch-domicil-accessoires-haken-a-343216.htm</t>
  </si>
  <si>
    <t>https://www.megabad.com/hersteller-villeroy-boch-domicil-accessoires-papierrollenhalter-a-343242.htm</t>
  </si>
  <si>
    <t>https://www.megabad.com/hersteller-villeroy-boch-domicil-accessoires-toiletten-a-343297.htm</t>
  </si>
  <si>
    <t>https://www.megabad.com/hersteller-villeroy-boch-alle-kollektionen-laura-a-177840.htm</t>
  </si>
  <si>
    <t>https://www.megabad.com/hersteller-villeroy-boch-domicil-wanne-wannen-a-343092.htm</t>
  </si>
  <si>
    <t>https://www.megabad.com/hersteller-villeroy-boch-domicil-wanne-seitenventil-a-343106.htm</t>
  </si>
  <si>
    <t>https://www.megabad.com/hersteller-villeroy-boch-domicil-wanne-seitenventil-a-343110.htm</t>
  </si>
  <si>
    <t>https://www.megabad.com/hersteller-villeroy-boch-domicil-wanne-wannen-a-396614.htm</t>
  </si>
  <si>
    <t>https://www.megabad.com/hersteller-villeroy-boch-domicil-waschtisch-dreilochbatterie-a-342949.htm</t>
  </si>
  <si>
    <t>https://www.megabad.com/hersteller-villeroy-boch-domicil-waschtisch-dreilochbatterie-a-342954.htm</t>
  </si>
  <si>
    <t>https://www.megabad.com/hersteller-villeroy-boch-domicil-waschtisch-wandbatterie-a-342958.htm</t>
  </si>
  <si>
    <t>https://www.megabad.com/villeroy-boch-evana-unterbauwaschtisch-a-38726.htm</t>
  </si>
  <si>
    <t>https://www.megabad.com/villeroy-boch-unterbauwaschtische-evana-50-cm-a-62270.htm</t>
  </si>
  <si>
    <t>https://www.megabad.com/hersteller-villeroy-boch-unterbauwaschtische-evana-45-a-52390.htm</t>
  </si>
  <si>
    <t>https://www.megabad.com/hersteller-villeroy-boch-alle-kollektionen-finion-a-565564.htm</t>
  </si>
  <si>
    <t>https://www.megabad.com/hersteller-villeroy-boch-alle-kollektionen-finion-a-625900.htm</t>
  </si>
  <si>
    <t>https://www.megabad.com/hersteller-villeroy-boch-alle-kollektionen-finion-a-395158.htm</t>
  </si>
  <si>
    <t>https://www.megabad.com/hersteller-villeroy-boch-alle-kollektionen-finion-a-651217.htm</t>
  </si>
  <si>
    <t>https://www.megabad.com/hersteller-villeroy-boch-alle-kollektionen-finion-a-556864.htm</t>
  </si>
  <si>
    <t>https://www.megabad.com/hersteller-villeroy-boch-alle-kollektionen-finion-a-395186.htm</t>
  </si>
  <si>
    <t>https://www.megabad.com/hersteller-villeroy-boch-alle-kollektionen-finion-a-392561.htm</t>
  </si>
  <si>
    <t>https://www.megabad.com/hersteller-villeroy-boch-alle-kollektionen-finion-a-392570.htm</t>
  </si>
  <si>
    <t>https://www.megabad.com/hersteller-villeroy-boch-alle-kollektionen-finion-a-963398.htm</t>
  </si>
  <si>
    <t>https://www.megabad.com/hersteller-villeroy-boch-finion-badmoebel-hoch-a-583630.htm</t>
  </si>
  <si>
    <t>https://www.megabad.com/hersteller-villeroy-boch-finion-badmoebel-hoch-a-392491.htm</t>
  </si>
  <si>
    <t>https://www.megabad.com/hersteller-villeroy-boch-finion-badmoebel-hoch-a-392529.htm</t>
  </si>
  <si>
    <t>https://www.megabad.com/hersteller-villeroy-boch-finion-badmoebel-hoch-a-392497.htm</t>
  </si>
  <si>
    <t>https://www.megabad.com/hersteller-villeroy-boch-finion-badmoebel-hoch-a-392535.htm</t>
  </si>
  <si>
    <t>https://www.megabad.com/hersteller-villeroy-boch-finion-badmoebel-hoch-a-392580.htm</t>
  </si>
  <si>
    <t>https://www.megabad.com/hersteller-villeroy-boch-finion-badmoebel-hoch-a-392638.htm</t>
  </si>
  <si>
    <t>https://www.megabad.com/villeroy-boch-alle-kollektionen-finion-badmoebel-a-392592.htm</t>
  </si>
  <si>
    <t>https://www.megabad.com/hersteller-villeroy-boch-finion-badmoebel-hoch-a-392654.htm</t>
  </si>
  <si>
    <t>https://www.megabad.com/hersteller-villeroy-boch-finion-badmoebel-hoch-a-392603.htm</t>
  </si>
  <si>
    <t>https://www.megabad.com/hersteller-villeroy-boch-finion-badmoebel-hoch-a-392662.htm</t>
  </si>
  <si>
    <t>https://www.megabad.com/hersteller-villeroy-boch-finion-badmoebel-hoch-a-392612.htm</t>
  </si>
  <si>
    <t>https://www.megabad.com/hersteller-villeroy-boch-finion-badmoebel-hoch-a-392671.htm</t>
  </si>
  <si>
    <t>https://www.megabad.com/hersteller-villeroy-boch-finion-badmoebel-hoch-a-392620.htm</t>
  </si>
  <si>
    <t>https://www.megabad.com/hersteller-villeroy-boch-finion-badmoebel-hoch-a-392646.htm</t>
  </si>
  <si>
    <t>https://www.megabad.com/hersteller-villeroy-boch-finion-badmoebel-hoch-a-392630.htm</t>
  </si>
  <si>
    <t>https://www.megabad.com/hersteller-villeroy-boch-finion-badmoebel-hoch-a-392680.htm</t>
  </si>
  <si>
    <t>https://www.megabad.com/hersteller-villeroy-boch-finion-badmoebel-hoch-a-392505.htm</t>
  </si>
  <si>
    <t>https://www.megabad.com/hersteller-villeroy-boch-finion-badmoebel-hoch-a-392542.htm</t>
  </si>
  <si>
    <t>https://www.megabad.com/hersteller-villeroy-boch-finion-badmoebel-hoch-a-392512.htm</t>
  </si>
  <si>
    <t>https://www.megabad.com/hersteller-villeroy-boch-finion-badmoebel-hoch-a-392550.htm</t>
  </si>
  <si>
    <t>https://www.megabad.com/hersteller-villeroy-boch-finion-badmoebel-hoch-a-392690.htm</t>
  </si>
  <si>
    <t>https://www.megabad.com/hersteller-villeroy-boch-finion-badmoebel-hoch-a-392485.htm</t>
  </si>
  <si>
    <t>https://www.megabad.com/villeroy-boch-alle-kollektionen-finion-badmoebel-a-392710.htm</t>
  </si>
  <si>
    <t>https://www.megabad.com/hersteller-villeroy-boch-finion-badmoebel-hoch-a-392700.htm</t>
  </si>
  <si>
    <t>https://www.megabad.com/hersteller-villeroy-boch-alle-kollektionen-finion-a-738271.htm</t>
  </si>
  <si>
    <t>https://www.megabad.com/hersteller-villeroy-boch-finion-badmoebel-waschtischunterschraenke-a-391654.htm</t>
  </si>
  <si>
    <t>https://www.megabad.com/hersteller-villeroy-boch-finion-badmoebel-waschtischunterschraenke-a-391701.htm</t>
  </si>
  <si>
    <t>https://www.megabad.com/hersteller-villeroy-boch-finion-badmoebel-waschtischunterschraenke-a-391663.htm</t>
  </si>
  <si>
    <t>https://www.megabad.com/hersteller-villeroy-boch-finion-badmoebel-waschtischunterschraenke-a-391713.htm</t>
  </si>
  <si>
    <t>https://www.megabad.com/hersteller-villeroy-boch-alle-kollektionen-finion-a-391730.htm</t>
  </si>
  <si>
    <t>https://www.megabad.com/villeroy-boch-alle-kollektionen-finion-badmoebel-a-1245482.htm</t>
  </si>
  <si>
    <t>https://www.megabad.com/hersteller-villeroy-boch-finion-badmoebel-waschtischunterschraenke-a-391738.htm</t>
  </si>
  <si>
    <t>https://www.megabad.com/hersteller-villeroy-boch-finion-badmoebel-waschtischunterschraenke-a-391986.htm</t>
  </si>
  <si>
    <t>https://www.megabad.com/hersteller-villeroy-boch-finion-badmoebel-waschtischunterschraenke-a-391998.htm</t>
  </si>
  <si>
    <t>https://www.megabad.com/hersteller-villeroy-boch-finion-badmoebel-waschtischunterschraenke-a-392011.htm</t>
  </si>
  <si>
    <t>https://www.megabad.com/hersteller-villeroy-boch-finion-badmoebel-waschtischunterschraenke-a-392023.htm</t>
  </si>
  <si>
    <t>https://www.megabad.com/hersteller-villeroy-boch-finion-badmoebel-waschtischunterschraenke-a-396732.htm</t>
  </si>
  <si>
    <t>https://www.megabad.com/hersteller-villeroy-boch-finion-badmoebel-waschtischunterschraenke-a-397017.htm</t>
  </si>
  <si>
    <t>https://www.megabad.com/hersteller-villeroy-boch-finion-badmoebel-waschtischunterschraenke-a-397162.htm</t>
  </si>
  <si>
    <t>https://www.megabad.com/hersteller-villeroy-boch-finion-badmoebel-waschtischunterschraenke-a-397150.htm</t>
  </si>
  <si>
    <t>https://www.megabad.com/hersteller-villeroy-boch-finion-badmoebel-waschtischunterschraenke-a-718951.htm</t>
  </si>
  <si>
    <t>https://www.megabad.com/hersteller-villeroy-boch-finion-badmoebel-waschtischunterschraenke-a-719017.htm</t>
  </si>
  <si>
    <t>https://www.megabad.com/hersteller-villeroy-boch-finion-badmoebel-waschtischunterschraenke-a-719083.htm</t>
  </si>
  <si>
    <t>https://www.megabad.com/hersteller-villeroy-boch-finion-badmoebel-waschtischunterschraenke-a-719137.htm</t>
  </si>
  <si>
    <t>https://www.megabad.com/hersteller-villeroy-boch-finion-badmoebel-waschtischunterschraenke-a-720784.htm</t>
  </si>
  <si>
    <t>https://www.megabad.com/hersteller-villeroy-boch-finion-badmoebel-waschtischunterschraenke-a-720829.htm</t>
  </si>
  <si>
    <t>https://www.megabad.com/hersteller-villeroy-boch-finion-badmoebel-waschtischunterschraenke-a-720874.htm</t>
  </si>
  <si>
    <t>https://www.megabad.com/hersteller-villeroy-boch-finion-badmoebel-waschtischunterschraenke-a-720949.htm</t>
  </si>
  <si>
    <t>https://www.megabad.com/hersteller-villeroy-boch-finion-badmoebel-waschtischunterschraenke-a-722623.htm</t>
  </si>
  <si>
    <t>https://www.megabad.com/hersteller-villeroy-boch-finion-badmoebel-waschtischunterschraenke-a-722755.htm</t>
  </si>
  <si>
    <t>https://www.megabad.com/hersteller-villeroy-boch-finion-badmoebel-waschtischunterschraenke-a-722884.htm</t>
  </si>
  <si>
    <t>https://www.megabad.com/hersteller-villeroy-boch-finion-badmoebel-waschtischunterschraenke-a-722950.htm</t>
  </si>
  <si>
    <t>https://www.megabad.com/hersteller-villeroy-boch-finion-badmoebel-waschtischunterschraenke-a-392040.htm</t>
  </si>
  <si>
    <t>https://www.megabad.com/hersteller-villeroy-boch-finion-badmoebel-waschtischunterschraenke-a-392055.htm</t>
  </si>
  <si>
    <t>https://www.megabad.com/hersteller-villeroy-boch-finion-badmoebel-waschtischunterschraenke-a-396863.htm</t>
  </si>
  <si>
    <t>https://www.megabad.com/hersteller-villeroy-boch-alle-kollektionen-finion-a-397041.htm</t>
  </si>
  <si>
    <t>https://www.megabad.com/hersteller-villeroy-boch-finion-badmoebel-waschtischunterschraenke-a-396951.htm</t>
  </si>
  <si>
    <t>https://www.megabad.com/hersteller-villeroy-boch-finion-badmoebel-waschtischunterschraenke-a-397174.htm</t>
  </si>
  <si>
    <t>https://www.megabad.com/hersteller-villeroy-boch-finion-badmoebel-waschtischunterschraenke-a-560404.htm</t>
  </si>
  <si>
    <t>https://www.megabad.com/hersteller-villeroy-boch-finion-badmoebel-waschtischunterschraenke-a-718495.htm</t>
  </si>
  <si>
    <t>https://www.megabad.com/hersteller-villeroy-boch-finion-badmoebel-waschtischunterschraenke-a-718600.htm</t>
  </si>
  <si>
    <t>https://www.megabad.com/hersteller-villeroy-boch-finion-badmoebel-waschtischunterschraenke-a-718666.htm</t>
  </si>
  <si>
    <t>https://www.megabad.com/hersteller-villeroy-boch-finion-badmoebel-waschtischunterschraenke-a-718768.htm</t>
  </si>
  <si>
    <t>https://www.megabad.com/hersteller-villeroy-boch-finion-badmoebel-waschtischunterschraenke-a-720475.htm</t>
  </si>
  <si>
    <t>https://www.megabad.com/hersteller-villeroy-boch-finion-badmoebel-waschtischunterschraenke-a-720520.htm</t>
  </si>
  <si>
    <t>https://www.megabad.com/hersteller-villeroy-boch-finion-badmoebel-waschtischunterschraenke-a-720595.htm</t>
  </si>
  <si>
    <t>https://www.megabad.com/hersteller-villeroy-boch-finion-badmoebel-waschtischunterschraenke-a-720646.htm</t>
  </si>
  <si>
    <t>https://www.megabad.com/hersteller-villeroy-boch-finion-badmoebel-waschtischunterschraenke-a-722275.htm</t>
  </si>
  <si>
    <t>https://www.megabad.com/hersteller-villeroy-boch-finion-badmoebel-waschtischunterschraenke-a-722323.htm</t>
  </si>
  <si>
    <t>https://www.megabad.com/hersteller-villeroy-boch-finion-badmoebel-waschtischunterschraenke-a-722371.htm</t>
  </si>
  <si>
    <t>https://www.megabad.com/hersteller-villeroy-boch-finion-badmoebel-waschtischunterschraenke-a-722419.htm</t>
  </si>
  <si>
    <t>https://www.megabad.com/hersteller-villeroy-boch-finion-badmoebel-waschtischunterschraenke-a-392072.htm</t>
  </si>
  <si>
    <t>https://www.megabad.com/hersteller-villeroy-boch-finion-badmoebel-waschtischunterschraenke-a-392087.htm</t>
  </si>
  <si>
    <t>https://www.megabad.com/hersteller-villeroy-boch-finion-badmoebel-waschtischunterschraenke-a-396904.htm</t>
  </si>
  <si>
    <t>https://www.megabad.com/hersteller-villeroy-boch-finion-badmoebel-waschtischunterschraenke-a-397053.htm</t>
  </si>
  <si>
    <t>https://www.megabad.com/hersteller-villeroy-boch-finion-badmoebel-waschtischunterschraenke-a-396970.htm</t>
  </si>
  <si>
    <t>https://www.megabad.com/hersteller-villeroy-boch-finion-badmoebel-waschtischunterschraenke-a-397186.htm</t>
  </si>
  <si>
    <t>https://www.megabad.com/hersteller-villeroy-boch-finion-badmoebel-waschtischunterschraenke-a-718084.htm</t>
  </si>
  <si>
    <t>https://www.megabad.com/hersteller-villeroy-boch-finion-badmoebel-waschtischunterschraenke-a-718186.htm</t>
  </si>
  <si>
    <t>https://www.megabad.com/hersteller-villeroy-boch-finion-badmoebel-waschtischunterschraenke-a-718234.htm</t>
  </si>
  <si>
    <t>https://www.megabad.com/hersteller-villeroy-boch-finion-badmoebel-waschtischunterschraenke-a-718285.htm</t>
  </si>
  <si>
    <t>https://www.megabad.com/hersteller-villeroy-boch-finion-badmoebel-waschtischunterschraenke-a-720166.htm</t>
  </si>
  <si>
    <t>https://www.megabad.com/hersteller-villeroy-boch-finion-badmoebel-waschtischunterschraenke-a-720211.htm</t>
  </si>
  <si>
    <t>https://www.megabad.com/hersteller-villeroy-boch-finion-badmoebel-waschtischunterschraenke-a-720256.htm</t>
  </si>
  <si>
    <t>https://www.megabad.com/hersteller-villeroy-boch-finion-badmoebel-waschtischunterschraenke-a-720334.htm</t>
  </si>
  <si>
    <t>https://www.megabad.com/hersteller-villeroy-boch-finion-badmoebel-waschtischunterschraenke-a-721942.htm</t>
  </si>
  <si>
    <t>https://www.megabad.com/hersteller-villeroy-boch-finion-badmoebel-waschtischunterschraenke-a-721999.htm</t>
  </si>
  <si>
    <t>https://www.megabad.com/hersteller-villeroy-boch-finion-badmoebel-waschtischunterschraenke-a-722047.htm</t>
  </si>
  <si>
    <t>https://www.megabad.com/hersteller-villeroy-boch-finion-badmoebel-waschtischunterschraenke-a-722095.htm</t>
  </si>
  <si>
    <t>https://www.megabad.com/hersteller-villeroy-boch-finion-badmoebel-waschtischunterschraenke-a-392101.htm</t>
  </si>
  <si>
    <t>https://www.megabad.com/hersteller-villeroy-boch-finion-badmoebel-waschtischunterschraenke-a-392117.htm</t>
  </si>
  <si>
    <t>https://www.megabad.com/hersteller-villeroy-boch-finion-badmoebel-waschtischunterschraenke-a-392129.htm</t>
  </si>
  <si>
    <t>https://www.megabad.com/hersteller-villeroy-boch-finion-badmoebel-waschtischunterschraenke-a-392144.htm</t>
  </si>
  <si>
    <t>https://www.megabad.com/villeroy-boch-alle-kollektionen-finion-badmoebel-a-392158.htm</t>
  </si>
  <si>
    <t>https://www.megabad.com/hersteller-villeroy-boch-finion-badmoebel-waschtischunterschraenke-a-392180.htm</t>
  </si>
  <si>
    <t>https://www.megabad.com/hersteller-villeroy-boch-finion-badmoebel-waschtischunterschraenke-a-396934.htm</t>
  </si>
  <si>
    <t>https://www.megabad.com/hersteller-villeroy-boch-finion-badmoebel-waschtischunterschraenke-a-397135.htm</t>
  </si>
  <si>
    <t>https://www.megabad.com/hersteller-villeroy-boch-finion-badmoebel-waschtischunterschraenke-a-396921.htm</t>
  </si>
  <si>
    <t>https://www.megabad.com/hersteller-villeroy-boch-finion-badmoebel-waschtischunterschraenke-a-397065.htm</t>
  </si>
  <si>
    <t>https://www.megabad.com/hersteller-villeroy-boch-finion-badmoebel-waschtischunterschraenke-a-397001.htm</t>
  </si>
  <si>
    <t>https://www.megabad.com/hersteller-villeroy-boch-finion-badmoebel-waschtischunterschraenke-a-397198.htm</t>
  </si>
  <si>
    <t>https://www.megabad.com/hersteller-villeroy-boch-finion-badmoebel-waschtischunterschraenke-a-396986.htm</t>
  </si>
  <si>
    <t>https://www.megabad.com/hersteller-villeroy-boch-finion-badmoebel-waschtischunterschraenke-a-396720.htm</t>
  </si>
  <si>
    <t>https://www.megabad.com/hersteller-villeroy-boch-finion-badmoebel-waschtischunterschraenke-a-535549.htm</t>
  </si>
  <si>
    <t>https://www.megabad.com/hersteller-villeroy-boch-finion-badmoebel-waschtischunterschraenke-a-716905.htm</t>
  </si>
  <si>
    <t>https://www.megabad.com/hersteller-villeroy-boch-finion-badmoebel-waschtischunterschraenke-a-717022.htm</t>
  </si>
  <si>
    <t>https://www.megabad.com/hersteller-villeroy-boch-finion-badmoebel-waschtischunterschraenke-a-717442.htm</t>
  </si>
  <si>
    <t>https://www.megabad.com/hersteller-villeroy-boch-finion-badmoebel-waschtischunterschraenke-a-717493.htm</t>
  </si>
  <si>
    <t>https://www.megabad.com/hersteller-villeroy-boch-finion-badmoebel-waschtischunterschraenke-a-717679.htm</t>
  </si>
  <si>
    <t>https://www.megabad.com/hersteller-villeroy-boch-finion-badmoebel-waschtischunterschraenke-a-717757.htm</t>
  </si>
  <si>
    <t>https://www.megabad.com/hersteller-villeroy-boch-finion-badmoebel-waschtischunterschraenke-a-717838.htm</t>
  </si>
  <si>
    <t>https://www.megabad.com/hersteller-villeroy-boch-finion-badmoebel-waschtischunterschraenke-a-717892.htm</t>
  </si>
  <si>
    <t>https://www.megabad.com/hersteller-villeroy-boch-finion-badmoebel-waschtischunterschraenke-a-719359.htm</t>
  </si>
  <si>
    <t>https://www.megabad.com/hersteller-villeroy-boch-finion-badmoebel-waschtischunterschraenke-a-719485.htm</t>
  </si>
  <si>
    <t>https://www.megabad.com/hersteller-villeroy-boch-finion-badmoebel-waschtischunterschraenke-a-719563.htm</t>
  </si>
  <si>
    <t>https://www.megabad.com/hersteller-villeroy-boch-finion-badmoebel-waschtischunterschraenke-a-719635.htm</t>
  </si>
  <si>
    <t>https://www.megabad.com/hersteller-villeroy-boch-finion-badmoebel-waschtischunterschraenke-a-719854.htm</t>
  </si>
  <si>
    <t>https://www.megabad.com/hersteller-villeroy-boch-finion-badmoebel-waschtischunterschraenke-a-719899.htm</t>
  </si>
  <si>
    <t>https://www.megabad.com/hersteller-villeroy-boch-finion-badmoebel-waschtischunterschraenke-a-719944.htm</t>
  </si>
  <si>
    <t>https://www.megabad.com/hersteller-villeroy-boch-finion-badmoebel-waschtischunterschraenke-a-719992.htm</t>
  </si>
  <si>
    <t>https://www.megabad.com/hersteller-villeroy-boch-finion-badmoebel-waschtischunterschraenke-a-721201.htm</t>
  </si>
  <si>
    <t>https://www.megabad.com/hersteller-villeroy-boch-finion-badmoebel-waschtischunterschraenke-a-721300.htm</t>
  </si>
  <si>
    <t>https://www.megabad.com/hersteller-villeroy-boch-finion-badmoebel-waschtischunterschraenke-a-721363.htm</t>
  </si>
  <si>
    <t>https://www.megabad.com/hersteller-villeroy-boch-finion-badmoebel-waschtischunterschraenke-a-721417.htm</t>
  </si>
  <si>
    <t>https://www.megabad.com/hersteller-villeroy-boch-finion-badmoebel-waschtischunterschraenke-a-721585.htm</t>
  </si>
  <si>
    <t>https://www.megabad.com/hersteller-villeroy-boch-finion-badmoebel-waschtischunterschraenke-a-721651.htm</t>
  </si>
  <si>
    <t>https://www.megabad.com/hersteller-villeroy-boch-finion-badmoebel-waschtischunterschraenke-a-721702.htm</t>
  </si>
  <si>
    <t>https://www.megabad.com/hersteller-villeroy-boch-finion-badmoebel-waschtischunterschraenke-a-721765.htm</t>
  </si>
  <si>
    <t>https://www.megabad.com/hersteller-villeroy-boch-finion-badmoebel-waschtischunterschraenke-a-391867.htm</t>
  </si>
  <si>
    <t>https://www.megabad.com/hersteller-villeroy-boch-alle-kollektionen-finion-a-391892.htm</t>
  </si>
  <si>
    <t>https://www.megabad.com/hersteller-villeroy-boch-finion-badmoebel-waschtischunterschraenke-a-391905.htm</t>
  </si>
  <si>
    <t>https://www.megabad.com/hersteller-villeroy-boch-finion-badmoebel-waschtischunterschraenke-a-391937.htm</t>
  </si>
  <si>
    <t>https://www.megabad.com/hersteller-villeroy-boch-finion-badmoebel-waschtischunterschraenke-a-391946.htm</t>
  </si>
  <si>
    <t>https://www.megabad.com/hersteller-villeroy-boch-finion-badmoebel-waschtischunterschraenke-a-391954.htm</t>
  </si>
  <si>
    <t>https://www.megabad.com/hersteller-villeroy-boch-finion-badmoebel-waschtischunterschraenke-a-391962.htm</t>
  </si>
  <si>
    <t>https://www.megabad.com/hersteller-villeroy-boch-finion-badmoebel-waschtischunterschraenke-a-391970.htm</t>
  </si>
  <si>
    <t>https://www.megabad.com/hersteller-villeroy-boch-finion-badmoebel-waschtischunterschraenke-a-392204.htm</t>
  </si>
  <si>
    <t>https://www.megabad.com/hersteller-villeroy-boch-finion-badmoebel-waschtischunterschraenke-a-392282.htm</t>
  </si>
  <si>
    <t>https://www.megabad.com/hersteller-villeroy-boch-finion-badmoebel-waschtischunterschraenke-a-392267.htm</t>
  </si>
  <si>
    <t>https://www.megabad.com/hersteller-villeroy-boch-finion-badmoebel-waschtischunterschraenke-a-392299.htm</t>
  </si>
  <si>
    <t>https://www.megabad.com/hersteller-villeroy-boch-finion-badmoebel-waschtischunterschraenke-a-397212.htm</t>
  </si>
  <si>
    <t>https://www.megabad.com/hersteller-villeroy-boch-finion-badmoebel-waschtischunterschraenke-a-397240.htm</t>
  </si>
  <si>
    <t>https://www.megabad.com/hersteller-villeroy-boch-finion-badmoebel-waschtischunterschraenke-a-397226.htm</t>
  </si>
  <si>
    <t>https://www.megabad.com/hersteller-villeroy-boch-finion-badmoebel-waschtischunterschraenke-a-397255.htm</t>
  </si>
  <si>
    <t>https://www.megabad.com/hersteller-villeroy-boch-finion-badmoebel-waschtischunterschraenke-a-397363.htm</t>
  </si>
  <si>
    <t>https://www.megabad.com/hersteller-villeroy-boch-finion-badmoebel-waschtischunterschraenke-a-397392.htm</t>
  </si>
  <si>
    <t>https://www.megabad.com/hersteller-villeroy-boch-finion-badmoebel-waschtischunterschraenke-a-397378.htm</t>
  </si>
  <si>
    <t>https://www.megabad.com/hersteller-villeroy-boch-finion-badmoebel-waschtischunterschraenke-a-397407.htm</t>
  </si>
  <si>
    <t>https://www.megabad.com/hersteller-villeroy-boch-finion-badmoebel-waschtischunterschraenke-a-505506.htm</t>
  </si>
  <si>
    <t>https://www.megabad.com/hersteller-villeroy-boch-finion-badmoebel-waschtischunterschraenke-a-724426.htm</t>
  </si>
  <si>
    <t>https://www.megabad.com/hersteller-villeroy-boch-finion-badmoebel-waschtischunterschraenke-a-724657.htm</t>
  </si>
  <si>
    <t>https://www.megabad.com/hersteller-villeroy-boch-finion-badmoebel-waschtischunterschraenke-a-724762.htm</t>
  </si>
  <si>
    <t>https://www.megabad.com/hersteller-villeroy-boch-finion-badmoebel-waschtischunterschraenke-a-724888.htm</t>
  </si>
  <si>
    <t>https://www.megabad.com/hersteller-villeroy-boch-finion-badmoebel-waschtischunterschraenke-a-725206.htm</t>
  </si>
  <si>
    <t>https://www.megabad.com/hersteller-villeroy-boch-finion-badmoebel-waschtischunterschraenke-a-725308.htm</t>
  </si>
  <si>
    <t>https://www.megabad.com/hersteller-villeroy-boch-finion-badmoebel-waschtischunterschraenke-a-725398.htm</t>
  </si>
  <si>
    <t>https://www.megabad.com/hersteller-villeroy-boch-finion-badmoebel-waschtischunterschraenke-a-725491.htm</t>
  </si>
  <si>
    <t>https://www.megabad.com/hersteller-villeroy-boch-finion-badmoebel-waschtischunterschraenke-a-725830.htm</t>
  </si>
  <si>
    <t>https://www.megabad.com/hersteller-villeroy-boch-finion-badmoebel-waschtischunterschraenke-a-725947.htm</t>
  </si>
  <si>
    <t>https://www.megabad.com/hersteller-villeroy-boch-finion-badmoebel-waschtischunterschraenke-a-726058.htm</t>
  </si>
  <si>
    <t>https://www.megabad.com/hersteller-villeroy-boch-finion-badmoebel-waschtischunterschraenke-a-726163.htm</t>
  </si>
  <si>
    <t>https://www.megabad.com/hersteller-villeroy-boch-finion-badmoebel-waschtischunterschraenke-a-726469.htm</t>
  </si>
  <si>
    <t>https://www.megabad.com/hersteller-villeroy-boch-finion-badmoebel-waschtischunterschraenke-a-726565.htm</t>
  </si>
  <si>
    <t>https://www.megabad.com/hersteller-villeroy-boch-finion-badmoebel-waschtischunterschraenke-a-726658.htm</t>
  </si>
  <si>
    <t>https://www.megabad.com/hersteller-villeroy-boch-finion-badmoebel-waschtischunterschraenke-a-726754.htm</t>
  </si>
  <si>
    <t>https://www.megabad.com/hersteller-villeroy-boch-finion-badmoebel-waschtischunterschraenke-a-727030.htm</t>
  </si>
  <si>
    <t>https://www.megabad.com/hersteller-villeroy-boch-finion-badmoebel-waschtischunterschraenke-a-727126.htm</t>
  </si>
  <si>
    <t>https://www.megabad.com/hersteller-villeroy-boch-finion-badmoebel-waschtischunterschraenke-a-727222.htm</t>
  </si>
  <si>
    <t>https://www.megabad.com/hersteller-villeroy-boch-finion-badmoebel-waschtischunterschraenke-a-727321.htm</t>
  </si>
  <si>
    <t>https://www.megabad.com/hersteller-villeroy-boch-finion-badmoebel-waschtischunterschraenke-a-727609.htm</t>
  </si>
  <si>
    <t>https://www.megabad.com/hersteller-villeroy-boch-finion-badmoebel-waschtischunterschraenke-a-727702.htm</t>
  </si>
  <si>
    <t>https://www.megabad.com/hersteller-villeroy-boch-finion-badmoebel-waschtischunterschraenke-a-727807.htm</t>
  </si>
  <si>
    <t>https://www.megabad.com/hersteller-villeroy-boch-finion-badmoebel-waschtischunterschraenke-a-727912.htm</t>
  </si>
  <si>
    <t>https://www.megabad.com/hersteller-villeroy-boch-finion-badmoebel-waschtischunterschraenke-a-392320.htm</t>
  </si>
  <si>
    <t>https://www.megabad.com/hersteller-villeroy-boch-finion-badmoebel-waschtischunterschraenke-a-392352.htm</t>
  </si>
  <si>
    <t>https://www.megabad.com/hersteller-villeroy-boch-finion-badmoebel-waschtischunterschraenke-a-392337.htm</t>
  </si>
  <si>
    <t>https://www.megabad.com/hersteller-villeroy-boch-finion-badmoebel-waschtischunterschraenke-a-392367.htm</t>
  </si>
  <si>
    <t>https://www.megabad.com/hersteller-villeroy-boch-finion-badmoebel-waschtischunterschraenke-a-392382.htm</t>
  </si>
  <si>
    <t>https://www.megabad.com/hersteller-villeroy-boch-finion-badmoebel-waschtischunterschraenke-a-392415.htm</t>
  </si>
  <si>
    <t>https://www.megabad.com/hersteller-villeroy-boch-finion-badmoebel-waschtischunterschraenke-a-392398.htm</t>
  </si>
  <si>
    <t>https://www.megabad.com/hersteller-villeroy-boch-finion-badmoebel-waschtischunterschraenke-a-392434.htm</t>
  </si>
  <si>
    <t>https://www.megabad.com/hersteller-villeroy-boch-finion-badmoebel-waschtischunterschraenke-a-392977.htm</t>
  </si>
  <si>
    <t>https://www.megabad.com/hersteller-villeroy-boch-alle-kollektionen-finion-a-393007.htm</t>
  </si>
  <si>
    <t>https://www.megabad.com/hersteller-villeroy-boch-finion-badmoebel-waschtischunterschraenke-a-392992.htm</t>
  </si>
  <si>
    <t>https://www.megabad.com/hersteller-villeroy-boch-finion-badmoebel-waschtischunterschraenke-a-393028.htm</t>
  </si>
  <si>
    <t>https://www.megabad.com/hersteller-villeroy-boch-finion-badmoebel-waschtischunterschraenke-a-397272.htm</t>
  </si>
  <si>
    <t>https://www.megabad.com/hersteller-villeroy-boch-finion-badmoebel-waschtischunterschraenke-a-397300.htm</t>
  </si>
  <si>
    <t>https://www.megabad.com/hersteller-villeroy-boch-finion-badmoebel-waschtischunterschraenke-a-397286.htm</t>
  </si>
  <si>
    <t>https://www.megabad.com/hersteller-villeroy-boch-finion-badmoebel-waschtischunterschraenke-a-397314.htm</t>
  </si>
  <si>
    <t>https://www.megabad.com/hersteller-villeroy-boch-finion-badmoebel-waschtischunterschraenke-a-397456.htm</t>
  </si>
  <si>
    <t>https://www.megabad.com/hersteller-villeroy-boch-finion-badmoebel-waschtischunterschraenke-a-391690.htm</t>
  </si>
  <si>
    <t>https://www.megabad.com/hersteller-villeroy-boch-finion-badmoebel-waschtischunterschraenke-a-397470.htm</t>
  </si>
  <si>
    <t>https://www.megabad.com/hersteller-villeroy-boch-finion-badmoebel-waschtischunterschraenke-a-397440.htm</t>
  </si>
  <si>
    <t>https://www.megabad.com/hersteller-villeroy-boch-finion-badmoebel-waschtischunterschraenke-a-397486.htm</t>
  </si>
  <si>
    <t>https://www.megabad.com/hersteller-villeroy-boch-finion-badmoebel-waschtischunterschraenke-a-397515.htm</t>
  </si>
  <si>
    <t>https://www.megabad.com/hersteller-villeroy-boch-finion-badmoebel-waschtischunterschraenke-a-397501.htm</t>
  </si>
  <si>
    <t>https://www.megabad.com/hersteller-villeroy-boch-finion-badmoebel-waschtischunterschraenke-a-397529.htm</t>
  </si>
  <si>
    <t>https://www.megabad.com/hersteller-villeroy-boch-finion-badmoebel-waschtischunterschraenke-a-728566.htm</t>
  </si>
  <si>
    <t>https://www.megabad.com/hersteller-villeroy-boch-finion-badmoebel-waschtischunterschraenke-a-728728.htm</t>
  </si>
  <si>
    <t>https://www.megabad.com/hersteller-villeroy-boch-finion-badmoebel-waschtischunterschraenke-a-728869.htm</t>
  </si>
  <si>
    <t>https://www.megabad.com/hersteller-villeroy-boch-finion-badmoebel-waschtischunterschraenke-a-728980.htm</t>
  </si>
  <si>
    <t>https://www.megabad.com/hersteller-villeroy-boch-finion-badmoebel-waschtischunterschraenke-a-729388.htm</t>
  </si>
  <si>
    <t>https://www.megabad.com/hersteller-villeroy-boch-finion-badmoebel-waschtischunterschraenke-a-729517.htm</t>
  </si>
  <si>
    <t>https://www.megabad.com/hersteller-villeroy-boch-finion-badmoebel-waschtischunterschraenke-a-729673.htm</t>
  </si>
  <si>
    <t>https://www.megabad.com/hersteller-villeroy-boch-finion-badmoebel-waschtischunterschraenke-a-729775.htm</t>
  </si>
  <si>
    <t>https://www.megabad.com/hersteller-villeroy-boch-finion-badmoebel-waschtischunterschraenke-a-730054.htm</t>
  </si>
  <si>
    <t>https://www.megabad.com/hersteller-villeroy-boch-finion-badmoebel-waschtischunterschraenke-a-730153.htm</t>
  </si>
  <si>
    <t>https://www.megabad.com/hersteller-villeroy-boch-finion-badmoebel-waschtischunterschraenke-a-730252.htm</t>
  </si>
  <si>
    <t>https://www.megabad.com/hersteller-villeroy-boch-finion-badmoebel-waschtischunterschraenke-a-730345.htm</t>
  </si>
  <si>
    <t>https://www.megabad.com/hersteller-villeroy-boch-finion-badmoebel-waschtischunterschraenke-a-730621.htm</t>
  </si>
  <si>
    <t>https://www.megabad.com/hersteller-villeroy-boch-finion-badmoebel-waschtischunterschraenke-a-730711.htm</t>
  </si>
  <si>
    <t>https://www.megabad.com/hersteller-villeroy-boch-finion-badmoebel-waschtischunterschraenke-a-730801.htm</t>
  </si>
  <si>
    <t>https://www.megabad.com/hersteller-villeroy-boch-finion-badmoebel-waschtischunterschraenke-a-730891.htm</t>
  </si>
  <si>
    <t>https://www.megabad.com/hersteller-villeroy-boch-finion-badmoebel-waschtischunterschraenke-a-731263.htm</t>
  </si>
  <si>
    <t>https://www.megabad.com/hersteller-villeroy-boch-finion-badmoebel-waschtischunterschraenke-a-731371.htm</t>
  </si>
  <si>
    <t>https://www.megabad.com/hersteller-villeroy-boch-finion-badmoebel-waschtischunterschraenke-a-731470.htm</t>
  </si>
  <si>
    <t>https://www.megabad.com/hersteller-villeroy-boch-finion-badmoebel-waschtischunterschraenke-a-731563.htm</t>
  </si>
  <si>
    <t>https://www.megabad.com/hersteller-villeroy-boch-finion-badmoebel-waschtischunterschraenke-a-731851.htm</t>
  </si>
  <si>
    <t>https://www.megabad.com/hersteller-villeroy-boch-finion-badmoebel-waschtischunterschraenke-a-731947.htm</t>
  </si>
  <si>
    <t>https://www.megabad.com/hersteller-villeroy-boch-finion-badmoebel-waschtischunterschraenke-a-732037.htm</t>
  </si>
  <si>
    <t>https://www.megabad.com/hersteller-villeroy-boch-finion-badmoebel-waschtischunterschraenke-a-732130.htm</t>
  </si>
  <si>
    <t>https://www.megabad.com/hersteller-villeroy-boch-finion-badmoebel-waschtischunterschraenke-a-732514.htm</t>
  </si>
  <si>
    <t>https://www.megabad.com/hersteller-villeroy-boch-finion-badmoebel-waschtischunterschraenke-a-732610.htm</t>
  </si>
  <si>
    <t>https://www.megabad.com/hersteller-villeroy-boch-finion-badmoebel-waschtischunterschraenke-a-732700.htm</t>
  </si>
  <si>
    <t>https://www.megabad.com/hersteller-villeroy-boch-finion-badmoebel-waschtischunterschraenke-a-732790.htm</t>
  </si>
  <si>
    <t>https://www.megabad.com/hersteller-villeroy-boch-finion-badmoebel-waschtischunterschraenke-a-733063.htm</t>
  </si>
  <si>
    <t>https://www.megabad.com/hersteller-villeroy-boch-finion-badmoebel-waschtischunterschraenke-a-733165.htm</t>
  </si>
  <si>
    <t>https://www.megabad.com/hersteller-villeroy-boch-finion-badmoebel-waschtischunterschraenke-a-733258.htm</t>
  </si>
  <si>
    <t>https://www.megabad.com/hersteller-villeroy-boch-finion-badmoebel-waschtischunterschraenke-a-733351.htm</t>
  </si>
  <si>
    <t>https://www.megabad.com/hersteller-villeroy-boch-finion-badmoebel-waschtischunterschraenke-a-733774.htm</t>
  </si>
  <si>
    <t>https://www.megabad.com/hersteller-villeroy-boch-finion-badmoebel-waschtischunterschraenke-a-733864.htm</t>
  </si>
  <si>
    <t>https://www.megabad.com/hersteller-villeroy-boch-finion-badmoebel-waschtischunterschraenke-a-733957.htm</t>
  </si>
  <si>
    <t>https://www.megabad.com/hersteller-villeroy-boch-finion-badmoebel-waschtischunterschraenke-a-734050.htm</t>
  </si>
  <si>
    <t>https://www.megabad.com/hersteller-villeroy-boch-finion-badmoebel-waschtischunterschraenke-a-734341.htm</t>
  </si>
  <si>
    <t>https://www.megabad.com/hersteller-villeroy-boch-finion-badmoebel-waschtischunterschraenke-a-734431.htm</t>
  </si>
  <si>
    <t>https://www.megabad.com/hersteller-villeroy-boch-finion-badmoebel-waschtischunterschraenke-a-734521.htm</t>
  </si>
  <si>
    <t>https://www.megabad.com/hersteller-villeroy-boch-finion-badmoebel-waschtischunterschraenke-a-734611.htm</t>
  </si>
  <si>
    <t>https://www.megabad.com/hersteller-villeroy-boch-finion-badmoebel-waschtischunterschraenke-a-734986.htm</t>
  </si>
  <si>
    <t>https://www.megabad.com/hersteller-villeroy-boch-finion-badmoebel-waschtischunterschraenke-a-735079.htm</t>
  </si>
  <si>
    <t>https://www.megabad.com/hersteller-villeroy-boch-finion-badmoebel-waschtischunterschraenke-a-735172.htm</t>
  </si>
  <si>
    <t>https://www.megabad.com/hersteller-villeroy-boch-finion-badmoebel-waschtischunterschraenke-a-735289.htm</t>
  </si>
  <si>
    <t>https://www.megabad.com/hersteller-villeroy-boch-finion-badmoebel-waschtischunterschraenke-a-735580.htm</t>
  </si>
  <si>
    <t>https://www.megabad.com/hersteller-villeroy-boch-finion-badmoebel-waschtischunterschraenke-a-735670.htm</t>
  </si>
  <si>
    <t>https://www.megabad.com/hersteller-villeroy-boch-finion-badmoebel-waschtischunterschraenke-a-735760.htm</t>
  </si>
  <si>
    <t>https://www.megabad.com/hersteller-villeroy-boch-finion-badmoebel-waschtischunterschraenke-a-735850.htm</t>
  </si>
  <si>
    <t>https://www.megabad.com/hersteller-villeroy-boch-finion-badmoebel-waschtischunterschraenke-a-392449.htm</t>
  </si>
  <si>
    <t>https://www.megabad.com/hersteller-villeroy-boch-finion-badmoebel-waschtischunterschraenke-a-392465.htm</t>
  </si>
  <si>
    <t>https://www.megabad.com/hersteller-villeroy-boch-finion-badmoebel-waschtischunterschraenke-a-397332.htm</t>
  </si>
  <si>
    <t>https://www.megabad.com/hersteller-villeroy-boch-finion-badmoebel-waschtischunterschraenke-a-397347.htm</t>
  </si>
  <si>
    <t>https://www.megabad.com/hersteller-villeroy-boch-finion-badmoebel-waschtischunterschraenke-a-391646.htm</t>
  </si>
  <si>
    <t>https://www.megabad.com/hersteller-villeroy-boch-finion-badmoebel-waschtischunterschraenke-a-397422.htm</t>
  </si>
  <si>
    <t>https://www.megabad.com/hersteller-villeroy-boch-finion-badmoebel-waschtischunterschraenke-a-736906.htm</t>
  </si>
  <si>
    <t>https://www.megabad.com/hersteller-villeroy-boch-finion-badmoebel-waschtischunterschraenke-a-736999.htm</t>
  </si>
  <si>
    <t>https://www.megabad.com/hersteller-villeroy-boch-finion-badmoebel-waschtischunterschraenke-a-737101.htm</t>
  </si>
  <si>
    <t>https://www.megabad.com/hersteller-villeroy-boch-finion-badmoebel-waschtischunterschraenke-a-737194.htm</t>
  </si>
  <si>
    <t>https://www.megabad.com/hersteller-villeroy-boch-finion-badmoebel-waschtischunterschraenke-a-736249.htm</t>
  </si>
  <si>
    <t>https://www.megabad.com/hersteller-villeroy-boch-finion-badmoebel-waschtischunterschraenke-a-736369.htm</t>
  </si>
  <si>
    <t>https://www.megabad.com/hersteller-villeroy-boch-finion-badmoebel-waschtischunterschraenke-a-736462.htm</t>
  </si>
  <si>
    <t>https://www.megabad.com/hersteller-villeroy-boch-finion-badmoebel-waschtischunterschraenke-a-736564.htm</t>
  </si>
  <si>
    <t>https://www.megabad.com/hersteller-villeroy-boch-finion-badmoebel-waschtischunterschraenke-a-737506.htm</t>
  </si>
  <si>
    <t>https://www.megabad.com/hersteller-villeroy-boch-finion-badmoebel-waschtischunterschraenke-a-737605.htm</t>
  </si>
  <si>
    <t>https://www.megabad.com/hersteller-villeroy-boch-finion-badmoebel-waschtischunterschraenke-a-737698.htm</t>
  </si>
  <si>
    <t>https://www.megabad.com/hersteller-villeroy-boch-finion-badmoebel-waschtischunterschraenke-a-737809.htm</t>
  </si>
  <si>
    <t>https://www.megabad.com/hersteller-villeroy-boch-finion-badspiegel-60-a-383397.htm</t>
  </si>
  <si>
    <t>https://www.megabad.com/hersteller-villeroy-boch-finion-badspiegel-60-a-383408.htm</t>
  </si>
  <si>
    <t>https://www.megabad.com/hersteller-villeroy-boch-finion-badspiegel-60-a-383409.htm</t>
  </si>
  <si>
    <t>https://www.megabad.com/hersteller-villeroy-boch-finion-badspiegel-60-a-383411.htm</t>
  </si>
  <si>
    <t>https://www.megabad.com/hersteller-villeroy-boch-finion-badspiegel-80-a-383396.htm</t>
  </si>
  <si>
    <t>https://www.megabad.com/hersteller-villeroy-boch-finion-badspiegel-80-a-383405.htm</t>
  </si>
  <si>
    <t>https://www.megabad.com/hersteller-villeroy-boch-finion-badspiegel-80-a-383406.htm</t>
  </si>
  <si>
    <t>https://www.megabad.com/hersteller-villeroy-boch-finion-badspiegel-80-a-383440.htm</t>
  </si>
  <si>
    <t>https://www.megabad.com/hersteller-villeroy-boch-finion-badspiegel-100-a-383395.htm</t>
  </si>
  <si>
    <t>https://www.megabad.com/hersteller-villeroy-boch-finion-badspiegel-100-a-383403.htm</t>
  </si>
  <si>
    <t>https://www.megabad.com/hersteller-villeroy-boch-finion-badspiegel-100-a-383404.htm</t>
  </si>
  <si>
    <t>https://www.megabad.com/hersteller-villeroy-boch-finion-badspiegel-100-a-383443.htm</t>
  </si>
  <si>
    <t>https://www.megabad.com/hersteller-villeroy-boch-finion-badspiegel-120-a-383394.htm</t>
  </si>
  <si>
    <t>https://www.megabad.com/hersteller-villeroy-boch-finion-badspiegel-120-a-383401.htm</t>
  </si>
  <si>
    <t>https://www.megabad.com/hersteller-villeroy-boch-finion-badspiegel-120-a-383402.htm</t>
  </si>
  <si>
    <t>https://www.megabad.com/hersteller-villeroy-boch-finion-badspiegel-120-a-383444.htm</t>
  </si>
  <si>
    <t>https://www.megabad.com/hersteller-villeroy-boch-finion-badspiegel-160-a-383392.htm</t>
  </si>
  <si>
    <t>https://www.megabad.com/hersteller-villeroy-boch-finion-badspiegel-160-a-383399.htm</t>
  </si>
  <si>
    <t>https://www.megabad.com/hersteller-villeroy-boch-finion-badspiegel-160-a-383400.htm</t>
  </si>
  <si>
    <t>https://www.megabad.com/hersteller-villeroy-boch-finion-badspiegel-160-a-383447.htm</t>
  </si>
  <si>
    <t>https://www.megabad.com/hersteller-villeroy-boch-finion-bidet-wand-a-391583.htm</t>
  </si>
  <si>
    <t>https://www.megabad.com/hersteller-villeroy-boch-finion-waschtische-schrankwaschtisch-a-383498.htm</t>
  </si>
  <si>
    <t>https://www.megabad.com/hersteller-villeroy-boch-finion-waschtische-schrankwaschtisch-a-391257.htm</t>
  </si>
  <si>
    <t>https://www.megabad.com/hersteller-villeroy-boch-finion-waschtische-schrankwaschtisch-a-482175.htm</t>
  </si>
  <si>
    <t>https://www.megabad.com/hersteller-villeroy-boch-finion-waschtische-120-a-391262.htm</t>
  </si>
  <si>
    <t>https://www.megabad.com/hersteller-villeroy-boch-finion-waschtische-schrankwaschtisch-a-391265.htm</t>
  </si>
  <si>
    <t>https://www.megabad.com/hersteller-villeroy-boch-finion-waschtische-schrankwaschtisch-a-391271.htm</t>
  </si>
  <si>
    <t>https://www.megabad.com/hersteller-villeroy-boch-finion-waschtische-schrankwaschtisch-a-482433.htm</t>
  </si>
  <si>
    <t>https://www.megabad.com/hersteller-villeroy-boch-finion-waschtische-schrankwaschtisch-a-391290.htm</t>
  </si>
  <si>
    <t>https://www.megabad.com/hersteller-villeroy-boch-finion-waschtische-schrankwaschtisch-a-391315.htm</t>
  </si>
  <si>
    <t>https://www.megabad.com/hersteller-villeroy-boch-finion-waschtische-schrankwaschtisch-a-482598.htm</t>
  </si>
  <si>
    <t>https://www.megabad.com/hersteller-villeroy-boch-finion-waschtische-schrankwaschtisch-a-391322.htm</t>
  </si>
  <si>
    <t>https://www.megabad.com/hersteller-villeroy-boch-finion-waschtische-doppelwaschtisch-a-391330.htm</t>
  </si>
  <si>
    <t>https://www.megabad.com/hersteller-villeroy-boch-finion-waschtische-doppelwaschtisch-a-391361.htm</t>
  </si>
  <si>
    <t>https://www.megabad.com/hersteller-villeroy-boch-finion-waschtische-doppel-a-391374.htm</t>
  </si>
  <si>
    <t>https://www.megabad.com/hersteller-villeroy-boch-finion-waschtische-doppel-a-391381.htm</t>
  </si>
  <si>
    <t>https://www.megabad.com/hersteller-villeroy-boch-finion-waschtische-100-a-391418.htm</t>
  </si>
  <si>
    <t>https://www.megabad.com/hersteller-villeroy-boch-finion-waschtische-100-a-391413.htm</t>
  </si>
  <si>
    <t>https://www.megabad.com/hersteller-villeroy-boch-finion-waschtische-100-a-391422.htm</t>
  </si>
  <si>
    <t>https://www.megabad.com/hersteller-villeroy-boch-finion-waschtische-aufsatzwaschtisch-a-391446.htm</t>
  </si>
  <si>
    <t>https://www.megabad.com/hersteller-villeroy-boch-finion-waschtische-aufsatzwaschtisch-a-391439.htm</t>
  </si>
  <si>
    <t>https://www.megabad.com/hersteller-villeroy-boch-alle-kollektionen-finion-a-391426.htm</t>
  </si>
  <si>
    <t>https://www.megabad.com/hersteller-villeroy-boch-finion-waschtische-80-a-391449.htm</t>
  </si>
  <si>
    <t>https://www.megabad.com/hersteller-villeroy-boch-finion-waschtische-80-a-391452.htm</t>
  </si>
  <si>
    <t>https://www.megabad.com/hersteller-villeroy-boch-finion-waschtische-80-a-391455.htm</t>
  </si>
  <si>
    <t>https://www.megabad.com/hersteller-villeroy-boch-finion-waschtische-aufsatzwaschtisch-a-391471.htm</t>
  </si>
  <si>
    <t>https://www.megabad.com/hersteller-villeroy-boch-finion-waschtische-aufsatzwaschtisch-a-391461.htm</t>
  </si>
  <si>
    <t>https://www.megabad.com/hersteller-villeroy-boch-finion-waschtische-aufsatzwaschtisch-a-391465.htm</t>
  </si>
  <si>
    <t>https://www.megabad.com/hersteller-villeroy-boch-finion-waschtische-60-a-391483.htm</t>
  </si>
  <si>
    <t>https://www.megabad.com/hersteller-villeroy-boch-finion-waschtische-60-a-391487.htm</t>
  </si>
  <si>
    <t>https://www.megabad.com/hersteller-villeroy-boch-finion-waschtische-aufsatzwaschtisch-a-391521.htm</t>
  </si>
  <si>
    <t>https://www.megabad.com/hersteller-villeroy-boch-finion-waschtische-aufsatzwaschtisch-a-391517.htm</t>
  </si>
  <si>
    <t>https://www.megabad.com/hersteller-villeroy-boch-finion-waschtische-aufsatzwaschtisch-a-391540.htm</t>
  </si>
  <si>
    <t>https://www.megabad.com/hersteller-villeroy-boch-finion-waschtische-aufsatzwaschtisch-a-391545.htm</t>
  </si>
  <si>
    <t>https://www.megabad.com/hersteller-villeroy-boch-finion-waschtische-aufsatzwaschtisch-a-391551.htm</t>
  </si>
  <si>
    <t>https://www.megabad.com/hersteller-villeroy-boch-finion-waschtische-handwaschbecken-a-391555.htm</t>
  </si>
  <si>
    <t>https://www.megabad.com/hersteller-villeroy-boch-finion-waschtische-handwaschbecken-a-391559.htm</t>
  </si>
  <si>
    <t>https://www.megabad.com/hersteller-villeroy-boch-finion-waschtische-aufsatzwaschtisch-a-391509.htm</t>
  </si>
  <si>
    <t>https://www.megabad.com/hersteller-villeroy-boch-finion-waschtische-handwaschbecken-a-391564.htm</t>
  </si>
  <si>
    <t>https://www.megabad.com/villeroy-boch-alle-kollektionen-finion-wascht/villeroy-boch-alle-kollektionen-finion-waschtischkombinationen-a-1110335.htm</t>
  </si>
  <si>
    <t>https://www.megabad.com/villeroy-boch-alle-kollektionen-finion-wascht/villeroy-boch-alle-kollektionen-finion-waschtischkombinationen-a-1110356.htm</t>
  </si>
  <si>
    <t>https://www.megabad.com/villeroy-boch-alle-kollektionen-finion-wascht/villeroy-boch-alle-kollektionen-finion-waschtischkombinationen-a-1111256.htm</t>
  </si>
  <si>
    <t>https://www.megabad.com/villeroy-boch-alle-kollektionen-finion-wascht/villeroy-boch-alle-kollektionen-finion-waschtischkombinationen-a-1111418.htm</t>
  </si>
  <si>
    <t>https://www.megabad.com/villeroy-boch-alle-kollektionen-finion-wascht/villeroy-boch-alle-kollektionen-finion-waschtischkombinationen-a-1111685.htm</t>
  </si>
  <si>
    <t>https://www.megabad.com/villeroy-boch-alle-kollektionen-finion-wascht/villeroy-boch-alle-kollektionen-finion-waschtischkombinationen-a-1111697.htm</t>
  </si>
  <si>
    <t>https://www.megabad.com/hersteller-villeroy-boch-finion-wc-wand-a-391588.htm</t>
  </si>
  <si>
    <t>https://www.megabad.com/hersteller-villeroy-boch-finion-wc-sitz-a-391232.htm</t>
  </si>
  <si>
    <t>https://www.megabad.com/hersteller-villeroy-boch-hommage-badmoebel-waschtischunterschrank-a-484197.htm</t>
  </si>
  <si>
    <t>https://www.megabad.com/hersteller-villeroy-boch-hommage-badmoebel-waschtischunterschrank-a-484068.htm</t>
  </si>
  <si>
    <t>https://www.megabad.com/hersteller-villeroy-boch-hommage-badmoebel-seitenschrank-a-47405.htm</t>
  </si>
  <si>
    <t>https://www.megabad.com/hersteller-villeroy-boch-hommage-badmoebel-seitenschrank-a-330998.htm</t>
  </si>
  <si>
    <t>https://www.megabad.com/hersteller-villeroy-boch-hommage-badmoebel-seitenschrank-a-47403.htm</t>
  </si>
  <si>
    <t>https://www.megabad.com/hersteller-villeroy-boch-hommage-badmoebel-seitenschrank-a-330993.htm</t>
  </si>
  <si>
    <t>https://www.megabad.com/hersteller-villeroy-boch-hommage-spiegel-56-a-47398.htm</t>
  </si>
  <si>
    <t>https://www.megabad.com/hersteller-villeroy-boch-hommage-spiegel-56-a-330963.htm</t>
  </si>
  <si>
    <t>https://www.megabad.com/hersteller-villeroy-boch-hommage-spiegel-68-a-330984.htm</t>
  </si>
  <si>
    <t>https://www.megabad.com/hersteller-villeroy-boch-hommage-spiegel-68-a-330962.htm</t>
  </si>
  <si>
    <t>https://www.megabad.com/hersteller-villeroy-boch-hommage-spiegel-98-a-330983.htm</t>
  </si>
  <si>
    <t>https://www.megabad.com/hersteller-villeroy-boch-hommage-spiegel-98-a-330960.htm</t>
  </si>
  <si>
    <t>https://www.megabad.com/villeroy-boch-hommage-einbauwaschtisch-63-cm-a-13446.htm</t>
  </si>
  <si>
    <t>https://www.megabad.com/villeroy-boch-hommage-einbauwaschtisch-63-cm-3-loch-armatur-a-13454.htm</t>
  </si>
  <si>
    <t>https://www.megabad.com/villeroy-boch-hommage-wand-tiefspuel-wc-a-62618.htm</t>
  </si>
  <si>
    <t>https://www.megabad.com/villeroy-boch-hommage-stand-tiefspuelklosett-kombination-a-13568.htm</t>
  </si>
  <si>
    <t>https://www.megabad.com/hersteller-villeroy-boch-hommage-wc-spuelkasten-a-13544.htm</t>
  </si>
  <si>
    <t>https://www.megabad.com/hersteller-villeroy-boch-hommage-wc-spuelkasten-a-13552.htm</t>
  </si>
  <si>
    <t>https://www.megabad.com/villeroy-boch-alle-kollektionen-hommage-wc-a-76183.htm</t>
  </si>
  <si>
    <t>https://www.megabad.com/villeroy-boch-alle-kollektionen-hommage-wc-a-330927.htm</t>
  </si>
  <si>
    <t>https://www.megabad.com/villeroy-boch-hommage-wc-sitz-birke-massiv-a-13530.htm</t>
  </si>
  <si>
    <t>https://www.megabad.com/villeroy-boch-hommage-wc-sitz-birke-massiv-a-13538.htm</t>
  </si>
  <si>
    <t>https://www.megabad.com/hersteller-villeroy-boch-joyce-wc-sitz-a-178479.htm</t>
  </si>
  <si>
    <t>https://www.megabad.com/hersteller-villeroy-boch-joyce-wc-sitz-a-178482.htm</t>
  </si>
  <si>
    <t>https://www.megabad.com/hersteller-villeroy-boch-joyce-zubehoer-handtuchhalter-a-178635.htm</t>
  </si>
  <si>
    <t>https://www.megabad.com/hersteller-villeroy-boch-joyce-zubehoer-handtuchhalter-a-178634.htm</t>
  </si>
  <si>
    <t>https://www.megabad.com/hersteller-villeroy-boch-just-bad-accessoires-a-181304.htm</t>
  </si>
  <si>
    <t>https://www.megabad.com/hersteller-villeroy-boch-just-bad-accessoires-a-181279.htm</t>
  </si>
  <si>
    <t>https://www.megabad.com/hersteller-villeroy-boch-just-bad-accessoires-a-181280.htm</t>
  </si>
  <si>
    <t>https://www.megabad.com/hersteller-villeroy-boch-just-bad-accessoires-a-181282.htm</t>
  </si>
  <si>
    <t>https://www.megabad.com/hersteller-villeroy-boch-just-bad-accessoires-a-181291.htm</t>
  </si>
  <si>
    <t>https://www.megabad.com/hersteller-villeroy-boch-just-bad-accessoires-a-181292.htm</t>
  </si>
  <si>
    <t>https://www.megabad.com/hersteller-villeroy-boch-just-bad-accessoires-a-181299.htm</t>
  </si>
  <si>
    <t>https://www.megabad.com/hersteller-villeroy-boch-just-bad-accessoires-a-181300.htm</t>
  </si>
  <si>
    <t>https://www.megabad.com/hersteller-villeroy-boch-alle-kollektionen-just-a-845626.htm</t>
  </si>
  <si>
    <t>https://www.megabad.com/hersteller-villeroy-boch-just-dusche-brause-a-181255.htm</t>
  </si>
  <si>
    <t>https://www.megabad.com/hersteller-villeroy-boch-just-dusche-unterputz-a-181258.htm</t>
  </si>
  <si>
    <t>https://www.megabad.com/hersteller-villeroy-boch-just-dusche-unterputz-a-181259.htm</t>
  </si>
  <si>
    <t>https://www.megabad.com/hersteller-villeroy-boch-just-dusche-duschgarnitur-a-181261.htm</t>
  </si>
  <si>
    <t>https://www.megabad.com/hersteller-villeroy-boch-just-wanne-wannen-a-181267.htm</t>
  </si>
  <si>
    <t>https://www.megabad.com/hersteller-villeroy-boch-alle-kollektionen-just-a-1052060.htm</t>
  </si>
  <si>
    <t>https://www.megabad.com/hersteller-villeroy-boch-just-waschtisch-einhandbatterie-a-181247.htm</t>
  </si>
  <si>
    <t>https://www.megabad.com/hersteller-villeroy-boch-just-waschtisch-einhandbatterie-a-264528.htm</t>
  </si>
  <si>
    <t>https://www.megabad.com/hersteller-villeroy-boch-just-waschtisch-einhandbatterie-a-181248.htm</t>
  </si>
  <si>
    <t>https://www.megabad.com/hersteller-villeroy-boch-just-waschtisch-einhandbatterie-a-181249.htm</t>
  </si>
  <si>
    <t>https://www.megabad.com/hersteller-villeroy-boch-alle-kollektionen-just-a-857146.htm</t>
  </si>
  <si>
    <t>https://www.megabad.com/hersteller-villeroy-boch-alle-kollektionen-laura-a-263198.htm</t>
  </si>
  <si>
    <t>https://www.megabad.com/villeroy-boch-serie-la-belle-wc-a-94734.htm</t>
  </si>
  <si>
    <t>https://www.megabad.com/hersteller-villeroy-boch-armaturen-made-by-a-109130.htm</t>
  </si>
  <si>
    <t>https://www.megabad.com/hersteller-villeroy-boch-armaturen-made-by-a-109132.htm</t>
  </si>
  <si>
    <t>https://www.megabad.com/hersteller-villeroy-boch-armaturen-made-by-a-109136.htm</t>
  </si>
  <si>
    <t>https://www.megabad.com/hersteller-villeroy-boch-armaturen-made-by-a-109138.htm</t>
  </si>
  <si>
    <t>https://www.megabad.com/hersteller-villeroy-boch-armaturen-made-by-a-109143.htm</t>
  </si>
  <si>
    <t>https://www.megabad.com/hersteller-villeroy-boch-armaturen-made-by-a-109160.htm</t>
  </si>
  <si>
    <t>https://www.megabad.com/villeroy-boch-armaturen-serie-lafleur-bidet-a-95306.htm</t>
  </si>
  <si>
    <t>https://www.megabad.com/hersteller-villeroy-boch-alle-kollektionen-lafleur-a-969686.htm</t>
  </si>
  <si>
    <t>https://www.megabad.com/hersteller-villeroy-boch-lafleur-dusche-up-a-408062.htm</t>
  </si>
  <si>
    <t>https://www.megabad.com/villeroy-boch-armaturen-wandanschlussbogen-a-109194.htm</t>
  </si>
  <si>
    <t>https://www.megabad.com/villeroy-boch-25100955-lafleur-wannenbatterie-a-95310.htm</t>
  </si>
  <si>
    <t>https://www.megabad.com/20000955-villeroy-boch-seitenventil-a-109184.htm</t>
  </si>
  <si>
    <t>https://www.megabad.com/seitenventil-villeroy-boch-lafleur-a-109186.htm</t>
  </si>
  <si>
    <t>https://www.megabad.com/villeroy-boch-lafleur-waschtisch-batterie-33-500-a-95275.htm</t>
  </si>
  <si>
    <t>https://www.megabad.com/hersteller-villeroy-boch-lafleur-waschtisch-einhandbatterie-a-95281.htm</t>
  </si>
  <si>
    <t>https://www.megabad.com/villeroy-boch-lafleur-3-loch-armatur-20-710-a-95289.htm</t>
  </si>
  <si>
    <t>https://www.megabad.com/villeroy-boch-armatur-lafleur-33-533-a-95286.htm</t>
  </si>
  <si>
    <t>https://www.megabad.com/hersteller-villeroy-boch-alle-kollektionen-lafleur-a-857212.htm</t>
  </si>
  <si>
    <t>https://www.megabad.com/villeroy-boch-armatur-lafleur-36-712-a-95297.htm</t>
  </si>
  <si>
    <t>https://www.megabad.com/villeroy-boch-la-fleur-armatur-20-722-956-a-112659.htm</t>
  </si>
  <si>
    <t>https://www.megabad.com/hersteller-villeroy-boch-armaturen-made-by-a-112662.htm</t>
  </si>
  <si>
    <t>https://www.megabad.com/hersteller-villeroy-boch-legato-badewannen-duo-a-304785.htm</t>
  </si>
  <si>
    <t>https://www.megabad.com/hersteller-villeroy-boch-legato-badewannen-duo-a-304786.htm</t>
  </si>
  <si>
    <t>https://www.megabad.com/hersteller-villeroy-boch-legato-badewannen-duo-a-304789.htm</t>
  </si>
  <si>
    <t>https://www.megabad.com/hersteller-villeroy-boch-legato-badewannen-duo-a-304791.htm</t>
  </si>
  <si>
    <t>https://www.megabad.com/hersteller-villeroy-boch-legato-badmoebel-hoch-a-739768.htm</t>
  </si>
  <si>
    <t>https://www.megabad.com/hersteller-villeroy-boch-legato-badmoebel-hoch-a-190049.htm</t>
  </si>
  <si>
    <t>https://www.megabad.com/hersteller-villeroy-boch-legato-badmoebel-hoch-a-741775.htm</t>
  </si>
  <si>
    <t>https://www.megabad.com/hersteller-villeroy-boch-legato-badmoebel-hoch-a-742651.htm</t>
  </si>
  <si>
    <t>https://www.megabad.com/hersteller-villeroy-boch-legato-badmoebel-hoch-a-743293.htm</t>
  </si>
  <si>
    <t>https://www.megabad.com/hersteller-villeroy-boch-legato-badmoebel-hoch-a-743344.htm</t>
  </si>
  <si>
    <t>https://www.megabad.com/hersteller-villeroy-boch-legato-badmoebel-hoch-a-743776.htm</t>
  </si>
  <si>
    <t>https://www.megabad.com/hersteller-villeroy-boch-legato-badmoebel-hoch-a-744175.htm</t>
  </si>
  <si>
    <t>https://www.megabad.com/hersteller-villeroy-boch-legato-badmoebel-hoch-a-745000.htm</t>
  </si>
  <si>
    <t>https://www.megabad.com/hersteller-villeroy-boch-legato-badmoebel-hoch-a-745705.htm</t>
  </si>
  <si>
    <t>https://www.megabad.com/hersteller-villeroy-boch-legato-badmoebel-hoch-a-745771.htm</t>
  </si>
  <si>
    <t>https://www.megabad.com/hersteller-villeroy-boch-legato-badmoebel-hoch-a-332918.htm</t>
  </si>
  <si>
    <t>https://www.megabad.com/hersteller-villeroy-boch-legato-badmoebel-waschtischunterschraenke-a-669046.htm</t>
  </si>
  <si>
    <t>https://www.megabad.com/hersteller-villeroy-boch-legato-badmoebel-waschtischunterschraenke-a-670759.htm</t>
  </si>
  <si>
    <t>https://www.megabad.com/hersteller-villeroy-boch-legato-badmoebel-waschtischunterschraenke-a-671647.htm</t>
  </si>
  <si>
    <t>https://www.megabad.com/hersteller-villeroy-boch-legato-badmoebel-waschtischunterschraenke-a-671788.htm</t>
  </si>
  <si>
    <t>https://www.megabad.com/hersteller-villeroy-boch-legato-badmoebel-waschtischunterschraenke-a-671944.htm</t>
  </si>
  <si>
    <t>https://www.megabad.com/hersteller-villeroy-boch-legato-badmoebel-waschtischunterschraenke-a-671992.htm</t>
  </si>
  <si>
    <t>https://www.megabad.com/hersteller-villeroy-boch-legato-badmoebel-waschtischunterschraenke-a-672034.htm</t>
  </si>
  <si>
    <t>https://www.megabad.com/hersteller-villeroy-boch-legato-badmoebel-waschtischunterschraenke-a-672082.htm</t>
  </si>
  <si>
    <t>https://www.megabad.com/hersteller-villeroy-boch-legato-badmoebel-waschtischunterschraenke-a-672133.htm</t>
  </si>
  <si>
    <t>https://www.megabad.com/hersteller-villeroy-boch-legato-badmoebel-waschtischunterschraenke-a-673711.htm</t>
  </si>
  <si>
    <t>https://www.megabad.com/hersteller-villeroy-boch-legato-badmoebel-waschtischunterschraenke-a-674836.htm</t>
  </si>
  <si>
    <t>https://www.megabad.com/hersteller-villeroy-boch-legato-badmoebel-waschtischunterschraenke-a-675346.htm</t>
  </si>
  <si>
    <t>https://www.megabad.com/hersteller-villeroy-boch-legato-badmoebel-waschtischunterschraenke-a-675487.htm</t>
  </si>
  <si>
    <t>https://www.megabad.com/hersteller-villeroy-boch-legato-badmoebel-waschtischunterschraenke-a-675865.htm</t>
  </si>
  <si>
    <t>https://www.megabad.com/hersteller-villeroy-boch-legato-badmoebel-waschtischunterschraenke-a-676603.htm</t>
  </si>
  <si>
    <t>https://www.megabad.com/hersteller-villeroy-boch-legato-badmoebel-waschtischunterschraenke-a-676696.htm</t>
  </si>
  <si>
    <t>https://www.megabad.com/hersteller-villeroy-boch-legato-badmoebel-waschtischunterschraenke-a-676741.htm</t>
  </si>
  <si>
    <t>https://www.megabad.com/hersteller-villeroy-boch-legato-badmoebel-waschtischunterschraenke-a-677251.htm</t>
  </si>
  <si>
    <t>https://www.megabad.com/hersteller-villeroy-boch-legato-badmoebel-waschtischunterschraenke-a-677878.htm</t>
  </si>
  <si>
    <t>https://www.megabad.com/hersteller-villeroy-boch-legato-badmoebel-waschtischunterschraenke-a-677917.htm</t>
  </si>
  <si>
    <t>https://www.megabad.com/hersteller-villeroy-boch-legato-badmoebel-waschtischunterschraenke-a-678163.htm</t>
  </si>
  <si>
    <t>https://www.megabad.com/hersteller-villeroy-boch-legato-badmoebel-waschtischunterschraenke-a-679201.htm</t>
  </si>
  <si>
    <t>https://www.megabad.com/hersteller-villeroy-boch-legato-badmoebel-waschtischunterschraenke-a-679342.htm</t>
  </si>
  <si>
    <t>https://www.megabad.com/hersteller-villeroy-boch-legato-badmoebel-waschtischunterschraenke-a-679684.htm</t>
  </si>
  <si>
    <t>https://www.megabad.com/hersteller-villeroy-boch-legato-badmoebel-waschtischunterschraenke-a-680482.htm</t>
  </si>
  <si>
    <t>https://www.megabad.com/hersteller-villeroy-boch-legato-badmoebel-waschtischunterschraenke-a-680824.htm</t>
  </si>
  <si>
    <t>https://www.megabad.com/hersteller-villeroy-boch-legato-badmoebel-waschtischunterschraenke-a-681064.htm</t>
  </si>
  <si>
    <t>https://www.megabad.com/hersteller-villeroy-boch-legato-badmoebel-waschtischunterschraenke-a-681115.htm</t>
  </si>
  <si>
    <t>https://www.megabad.com/hersteller-villeroy-boch-legato-badmoebel-waschtischunterschraenke-a-681157.htm</t>
  </si>
  <si>
    <t>https://www.megabad.com/hersteller-villeroy-boch-legato-badmoebel-waschtischunterschraenke-a-681310.htm</t>
  </si>
  <si>
    <t>https://www.megabad.com/hersteller-villeroy-boch-legato-badmoebel-waschtischunterschraenke-a-682054.htm</t>
  </si>
  <si>
    <t>https://www.megabad.com/hersteller-villeroy-boch-legato-badmoebel-waschtischunterschraenke-a-682300.htm</t>
  </si>
  <si>
    <t>https://www.megabad.com/hersteller-villeroy-boch-legato-badmoebel-waschtischunterschraenke-a-682954.htm</t>
  </si>
  <si>
    <t>https://www.megabad.com/hersteller-villeroy-boch-legato-badmoebel-waschtischunterschraenke-a-683602.htm</t>
  </si>
  <si>
    <t>https://www.megabad.com/hersteller-villeroy-boch-legato-badmoebel-waschtischunterschraenke-a-684925.htm</t>
  </si>
  <si>
    <t>https://www.megabad.com/hersteller-villeroy-boch-legato-badmoebel-waschtischunterschraenke-a-685165.htm</t>
  </si>
  <si>
    <t>https://www.megabad.com/hersteller-villeroy-boch-legato-badmoebel-waschtischunterschraenke-a-331266.htm</t>
  </si>
  <si>
    <t>https://www.megabad.com/hersteller-villeroy-boch-legato-badmoebel-waschtischunterschraenke-a-685459.htm</t>
  </si>
  <si>
    <t>https://www.megabad.com/hersteller-villeroy-boch-legato-badmoebel-waschtischunterschraenke-a-685582.htm</t>
  </si>
  <si>
    <t>https://www.megabad.com/hersteller-villeroy-boch-legato-badmoebel-waschtischunterschraenke-a-685630.htm</t>
  </si>
  <si>
    <t>https://www.megabad.com/hersteller-villeroy-boch-legato-badmoebel-waschtischunterschraenke-a-687589.htm</t>
  </si>
  <si>
    <t>https://www.megabad.com/hersteller-villeroy-boch-legato-badmoebel-waschtischunterschraenke-a-687628.htm</t>
  </si>
  <si>
    <t>https://www.megabad.com/hersteller-villeroy-boch-legato-badmoebel-waschtischunterschraenke-a-689674.htm</t>
  </si>
  <si>
    <t>https://www.megabad.com/hersteller-villeroy-boch-legato-badmoebel-waschtischunterschraenke-a-690694.htm</t>
  </si>
  <si>
    <t>https://www.megabad.com/hersteller-villeroy-boch-legato-badmoebel-waschtischunterschraenke-a-690736.htm</t>
  </si>
  <si>
    <t>https://www.megabad.com/hersteller-villeroy-boch-legato-badmoebel-waschtischunterschraenke-a-690778.htm</t>
  </si>
  <si>
    <t>https://www.megabad.com/hersteller-villeroy-boch-legato-badmoebel-waschtischunterschraenke-a-692005.htm</t>
  </si>
  <si>
    <t>https://www.megabad.com/hersteller-villeroy-boch-legato-badmoebel-waschtischunterschraenke-a-694438.htm</t>
  </si>
  <si>
    <t>https://www.megabad.com/hersteller-villeroy-boch-legato-badmoebel-waschtischunterschraenke-a-695101.htm</t>
  </si>
  <si>
    <t>https://www.megabad.com/hersteller-villeroy-boch-legato-badmoebel-waschtischunterschraenke-a-695362.htm</t>
  </si>
  <si>
    <t>https://www.megabad.com/hersteller-villeroy-boch-legato-badmoebel-waschtischunterschraenke-a-695914.htm</t>
  </si>
  <si>
    <t>https://www.megabad.com/hersteller-villeroy-boch-legato-badmoebel-waschtischunterschraenke-a-696370.htm</t>
  </si>
  <si>
    <t>https://www.megabad.com/hersteller-villeroy-boch-legato-badmoebel-waschtischunterschraenke-a-699544.htm</t>
  </si>
  <si>
    <t>https://www.megabad.com/hersteller-villeroy-boch-legato-badmoebel-waschtischunterschraenke-a-699634.htm</t>
  </si>
  <si>
    <t>https://www.megabad.com/hersteller-villeroy-boch-legato-badmoebel-waschtischunterschraenke-a-699715.htm</t>
  </si>
  <si>
    <t>https://www.megabad.com/hersteller-villeroy-boch-legato-badmoebel-waschtischunterschraenke-a-699982.htm</t>
  </si>
  <si>
    <t>https://www.megabad.com/hersteller-villeroy-boch-legato-badmoebel-waschtischunterschraenke-a-700210.htm</t>
  </si>
  <si>
    <t>https://www.megabad.com/hersteller-villeroy-boch-legato-badmoebel-waschtischunterschraenke-a-700297.htm</t>
  </si>
  <si>
    <t>https://www.megabad.com/hersteller-villeroy-boch-legato-badmoebel-waschtischunterschraenke-a-700354.htm</t>
  </si>
  <si>
    <t>https://www.megabad.com/hersteller-villeroy-boch-legato-badmoebel-waschtischunterschraenke-a-700408.htm</t>
  </si>
  <si>
    <t>https://www.megabad.com/hersteller-villeroy-boch-legato-badmoebel-waschtischunterschraenke-a-700447.htm</t>
  </si>
  <si>
    <t>https://www.megabad.com/hersteller-villeroy-boch-legato-badmoebel-waschtischunterschraenke-a-739033.htm</t>
  </si>
  <si>
    <t>https://www.megabad.com/hersteller-villeroy-boch-legato-badmoebel-waschtischunterschraenke-a-738664.htm</t>
  </si>
  <si>
    <t>https://www.megabad.com/hersteller-villeroy-boch-legato-badmoebel-waschtischunterschraenke-a-739189.htm</t>
  </si>
  <si>
    <t>https://www.megabad.com/hersteller-villeroy-boch-legato-badmoebel-waschtischunterschraenke-a-739363.htm</t>
  </si>
  <si>
    <t>https://www.megabad.com/hersteller-villeroy-boch-legato-badmoebel-waschtischunterschraenke-a-739840.htm</t>
  </si>
  <si>
    <t>https://www.megabad.com/hersteller-villeroy-boch-legato-badmoebel-waschtischunterschraenke-a-739951.htm</t>
  </si>
  <si>
    <t>https://www.megabad.com/hersteller-villeroy-boch-legato-badmoebel-waschtischunterschraenke-a-741808.htm</t>
  </si>
  <si>
    <t>https://www.megabad.com/hersteller-villeroy-boch-legato-badmoebel-waschtischunterschraenke-a-741940.htm</t>
  </si>
  <si>
    <t>https://www.megabad.com/hersteller-villeroy-boch-legato-badmoebel-waschtischunterschraenke-a-740059.htm</t>
  </si>
  <si>
    <t>https://www.megabad.com/hersteller-villeroy-boch-legato-badmoebel-waschtischunterschraenke-a-740167.htm</t>
  </si>
  <si>
    <t>https://www.megabad.com/hersteller-villeroy-boch-legato-badmoebel-waschtischunterschraenke-a-742081.htm</t>
  </si>
  <si>
    <t>https://www.megabad.com/hersteller-villeroy-boch-legato-badmoebel-waschtischunterschraenke-a-742171.htm</t>
  </si>
  <si>
    <t>https://www.megabad.com/hersteller-villeroy-boch-legato-badmoebel-waschtischunterschraenke-a-740281.htm</t>
  </si>
  <si>
    <t>https://www.megabad.com/hersteller-villeroy-boch-legato-badmoebel-waschtischunterschraenke-a-740365.htm</t>
  </si>
  <si>
    <t>https://www.megabad.com/hersteller-villeroy-boch-legato-badmoebel-waschtischunterschraenke-a-742267.htm</t>
  </si>
  <si>
    <t>https://www.megabad.com/hersteller-villeroy-boch-legato-badmoebel-waschtischunterschraenke-a-742348.htm</t>
  </si>
  <si>
    <t>https://www.megabad.com/hersteller-villeroy-boch-legato-badmoebel-waschtischunterschraenke-a-740554.htm</t>
  </si>
  <si>
    <t>https://www.megabad.com/hersteller-villeroy-boch-legato-badmoebel-waschtischunterschraenke-a-740788.htm</t>
  </si>
  <si>
    <t>https://www.megabad.com/hersteller-villeroy-boch-legato-badmoebel-waschtischunterschraenke-a-742450.htm</t>
  </si>
  <si>
    <t>https://www.megabad.com/hersteller-villeroy-boch-legato-badmoebel-waschtischunterschraenke-a-742531.htm</t>
  </si>
  <si>
    <t>https://www.megabad.com/hersteller-villeroy-boch-legato-badmoebel-waschtischunterschraenke-a-739558.htm</t>
  </si>
  <si>
    <t>https://www.megabad.com/hersteller-villeroy-boch-legato-badmoebel-waschtischunterschraenke-a-739639.htm</t>
  </si>
  <si>
    <t>https://www.megabad.com/hersteller-villeroy-boch-legato-badmoebel-waschtischunterschraenke-a-740908.htm</t>
  </si>
  <si>
    <t>https://www.megabad.com/hersteller-villeroy-boch-legato-badmoebel-waschtischunterschraenke-a-741001.htm</t>
  </si>
  <si>
    <t>https://www.megabad.com/hersteller-villeroy-boch-legato-badmoebel-waschtischunterschraenke-a-741112.htm</t>
  </si>
  <si>
    <t>https://www.megabad.com/hersteller-villeroy-boch-legato-badmoebel-waschtischunterschraenke-a-741211.htm</t>
  </si>
  <si>
    <t>https://www.megabad.com/hersteller-villeroy-boch-legato-badmoebel-waschtischunterschraenke-a-741367.htm</t>
  </si>
  <si>
    <t>https://www.megabad.com/hersteller-villeroy-boch-legato-badmoebel-waschtischunterschraenke-a-741475.htm</t>
  </si>
  <si>
    <t>https://www.megabad.com/hersteller-villeroy-boch-legato-badmoebel-waschtischunterschraenke-a-741580.htm</t>
  </si>
  <si>
    <t>https://www.megabad.com/hersteller-villeroy-boch-legato-badmoebel-waschtischunterschraenke-a-741685.htm</t>
  </si>
  <si>
    <t>https://www.megabad.com/hersteller-villeroy-boch-legato-badmoebel-waschtischunterschraenke-a-742603.htm</t>
  </si>
  <si>
    <t>https://www.megabad.com/hersteller-villeroy-boch-legato-badmoebel-waschtischunterschraenke-a-742732.htm</t>
  </si>
  <si>
    <t>https://www.megabad.com/hersteller-villeroy-boch-legato-badmoebel-waschtischunterschraenke-a-742825.htm</t>
  </si>
  <si>
    <t>https://www.megabad.com/hersteller-villeroy-boch-legato-badmoebel-waschtischunterschraenke-a-742927.htm</t>
  </si>
  <si>
    <t>https://www.megabad.com/hersteller-villeroy-boch-legato-badmoebel-waschtischunterschraenke-a-742999.htm</t>
  </si>
  <si>
    <t>https://www.megabad.com/hersteller-villeroy-boch-legato-badmoebel-waschtischunterschraenke-a-743071.htm</t>
  </si>
  <si>
    <t>https://www.megabad.com/hersteller-villeroy-boch-legato-badmoebel-waschtischunterschraenke-a-743143.htm</t>
  </si>
  <si>
    <t>https://www.megabad.com/hersteller-villeroy-boch-legato-badmoebel-waschtischunterschraenke-a-743218.htm</t>
  </si>
  <si>
    <t>https://www.megabad.com/hersteller-villeroy-boch-legato-badmoebel-waschtischunterschraenke-a-739090.htm</t>
  </si>
  <si>
    <t>https://www.megabad.com/hersteller-villeroy-boch-legato-badmoebel-waschtischunterschraenke-a-738907.htm</t>
  </si>
  <si>
    <t>https://www.megabad.com/hersteller-villeroy-boch-legato-badmoebel-waschtischunterschraenke-a-739249.htm</t>
  </si>
  <si>
    <t>https://www.megabad.com/hersteller-villeroy-boch-legato-badmoebel-waschtischunterschraenke-a-739492.htm</t>
  </si>
  <si>
    <t>https://www.megabad.com/hersteller-villeroy-boch-legato-badmoebel-waschtischunterschraenke-a-739894.htm</t>
  </si>
  <si>
    <t>https://www.megabad.com/hersteller-villeroy-boch-legato-badmoebel-waschtischunterschraenke-a-739999.htm</t>
  </si>
  <si>
    <t>https://www.megabad.com/hersteller-villeroy-boch-legato-badmoebel-waschtischunterschraenke-a-741865.htm</t>
  </si>
  <si>
    <t>https://www.megabad.com/hersteller-villeroy-boch-legato-badmoebel-waschtischunterschraenke-a-742027.htm</t>
  </si>
  <si>
    <t>https://www.megabad.com/hersteller-villeroy-boch-legato-badmoebel-waschtischunterschraenke-a-740116.htm</t>
  </si>
  <si>
    <t>https://www.megabad.com/hersteller-villeroy-boch-legato-badmoebel-waschtischunterschraenke-a-740215.htm</t>
  </si>
  <si>
    <t>https://www.megabad.com/hersteller-villeroy-boch-legato-badmoebel-waschtischunterschraenke-a-742132.htm</t>
  </si>
  <si>
    <t>https://www.megabad.com/hersteller-villeroy-boch-legato-badmoebel-waschtischunterschraenke-a-742225.htm</t>
  </si>
  <si>
    <t>https://www.megabad.com/hersteller-villeroy-boch-legato-badmoebel-waschtischunterschraenke-a-740320.htm</t>
  </si>
  <si>
    <t>https://www.megabad.com/hersteller-villeroy-boch-legato-badmoebel-waschtischunterschraenke-a-740404.htm</t>
  </si>
  <si>
    <t>https://www.megabad.com/hersteller-villeroy-boch-legato-badmoebel-waschtischunterschraenke-a-742312.htm</t>
  </si>
  <si>
    <t>https://www.megabad.com/hersteller-villeroy-boch-legato-badmoebel-waschtischunterschraenke-a-742396.htm</t>
  </si>
  <si>
    <t>https://www.megabad.com/hersteller-villeroy-boch-legato-badmoebel-waschtischunterschraenke-a-740620.htm</t>
  </si>
  <si>
    <t>https://www.megabad.com/hersteller-villeroy-boch-legato-badmoebel-waschtischunterschraenke-a-740830.htm</t>
  </si>
  <si>
    <t>https://www.megabad.com/hersteller-villeroy-boch-legato-badmoebel-waschtischunterschraenke-a-742486.htm</t>
  </si>
  <si>
    <t>https://www.megabad.com/hersteller-villeroy-boch-legato-badmoebel-waschtischunterschraenke-a-742567.htm</t>
  </si>
  <si>
    <t>https://www.megabad.com/hersteller-villeroy-boch-legato-badmoebel-waschtischunterschraenke-a-739603.htm</t>
  </si>
  <si>
    <t>https://www.megabad.com/hersteller-villeroy-boch-legato-badmoebel-waschtischunterschraenke-a-739687.htm</t>
  </si>
  <si>
    <t>https://www.megabad.com/hersteller-villeroy-boch-legato-badmoebel-waschtischunterschraenke-a-740947.htm</t>
  </si>
  <si>
    <t>https://www.megabad.com/hersteller-villeroy-boch-legato-badmoebel-waschtischunterschraenke-a-741064.htm</t>
  </si>
  <si>
    <t>https://www.megabad.com/hersteller-villeroy-boch-legato-badmoebel-waschtischunterschraenke-a-741160.htm</t>
  </si>
  <si>
    <t>https://www.megabad.com/hersteller-villeroy-boch-legato-badmoebel-waschtischunterschraenke-a-741271.htm</t>
  </si>
  <si>
    <t>https://www.megabad.com/hersteller-villeroy-boch-legato-badmoebel-waschtischunterschraenke-a-741424.htm</t>
  </si>
  <si>
    <t>https://www.megabad.com/hersteller-villeroy-boch-legato-badmoebel-waschtischunterschraenke-a-741535.htm</t>
  </si>
  <si>
    <t>https://www.megabad.com/hersteller-villeroy-boch-legato-badmoebel-waschtischunterschraenke-a-741628.htm</t>
  </si>
  <si>
    <t>https://www.megabad.com/hersteller-villeroy-boch-legato-badmoebel-waschtischunterschraenke-a-741739.htm</t>
  </si>
  <si>
    <t>https://www.megabad.com/hersteller-villeroy-boch-legato-badmoebel-waschtischunterschraenke-a-742672.htm</t>
  </si>
  <si>
    <t>https://www.megabad.com/hersteller-villeroy-boch-legato-badmoebel-waschtischunterschraenke-a-742768.htm</t>
  </si>
  <si>
    <t>https://www.megabad.com/hersteller-villeroy-boch-legato-badmoebel-waschtischunterschraenke-a-742873.htm</t>
  </si>
  <si>
    <t>https://www.megabad.com/hersteller-villeroy-boch-legato-badmoebel-waschtischunterschraenke-a-742963.htm</t>
  </si>
  <si>
    <t>https://www.megabad.com/hersteller-villeroy-boch-legato-badmoebel-waschtischunterschraenke-a-743035.htm</t>
  </si>
  <si>
    <t>https://www.megabad.com/hersteller-villeroy-boch-legato-badmoebel-waschtischunterschraenke-a-743107.htm</t>
  </si>
  <si>
    <t>https://www.megabad.com/hersteller-villeroy-boch-legato-badmoebel-waschtischunterschraenke-a-743179.htm</t>
  </si>
  <si>
    <t>https://www.megabad.com/hersteller-villeroy-boch-legato-badmoebel-waschtischunterschraenke-a-743257.htm</t>
  </si>
  <si>
    <t>https://www.megabad.com/hersteller-villeroy-boch-legato-badmoebel-waschtischunterschraenke-a-718129.htm</t>
  </si>
  <si>
    <t>https://www.megabad.com/hersteller-villeroy-boch-legato-badmoebel-waschtischunterschraenke-a-718381.htm</t>
  </si>
  <si>
    <t>https://www.megabad.com/hersteller-villeroy-boch-legato-badmoebel-waschtischunterschraenke-a-718543.htm</t>
  </si>
  <si>
    <t>https://www.megabad.com/hersteller-villeroy-boch-legato-badmoebel-waschtischunterschraenke-a-719443.htm</t>
  </si>
  <si>
    <t>https://www.megabad.com/hersteller-villeroy-boch-legato-badmoebel-waschtischunterschraenke-a-719794.htm</t>
  </si>
  <si>
    <t>https://www.megabad.com/hersteller-villeroy-boch-legato-badmoebel-waschtischunterschraenke-a-720040.htm</t>
  </si>
  <si>
    <t>https://www.megabad.com/hersteller-villeroy-boch-legato-badmoebel-waschtischunterschraenke-a-720301.htm</t>
  </si>
  <si>
    <t>https://www.megabad.com/hersteller-villeroy-boch-legato-badmoebel-waschtischunterschraenke-a-720565.htm</t>
  </si>
  <si>
    <t>https://www.megabad.com/hersteller-villeroy-boch-legato-badmoebel-waschtischunterschraenke-a-720919.htm</t>
  </si>
  <si>
    <t>https://www.megabad.com/hersteller-villeroy-boch-legato-badmoebel-waschtischunterschraenke-a-721090.htm</t>
  </si>
  <si>
    <t>https://www.megabad.com/hersteller-villeroy-boch-legato-badmoebel-waschtischunterschraenke-a-721135.htm</t>
  </si>
  <si>
    <t>https://www.megabad.com/hersteller-villeroy-boch-legato-badmoebel-waschtischunterschraenke-a-722140.htm</t>
  </si>
  <si>
    <t>https://www.megabad.com/hersteller-villeroy-boch-legato-badmoebel-waschtischunterschraenke-a-722464.htm</t>
  </si>
  <si>
    <t>https://www.megabad.com/hersteller-villeroy-boch-legato-badmoebel-waschtischunterschraenke-a-722695.htm</t>
  </si>
  <si>
    <t>https://www.megabad.com/hersteller-villeroy-boch-legato-badmoebel-waschtischunterschraenke-a-723211.htm</t>
  </si>
  <si>
    <t>https://www.megabad.com/hersteller-villeroy-boch-legato-badmoebel-waschtischunterschraenke-a-723325.htm</t>
  </si>
  <si>
    <t>https://www.megabad.com/hersteller-villeroy-boch-legato-badmoebel-waschtischunterschraenke-a-723520.htm</t>
  </si>
  <si>
    <t>https://www.megabad.com/hersteller-villeroy-boch-legato-badmoebel-waschtischunterschraenke-a-723844.htm</t>
  </si>
  <si>
    <t>https://www.megabad.com/hersteller-villeroy-boch-legato-badmoebel-waschtischunterschraenke-a-723901.htm</t>
  </si>
  <si>
    <t>https://www.megabad.com/hersteller-villeroy-boch-legato-badmoebel-waschtischunterschraenke-a-723970.htm</t>
  </si>
  <si>
    <t>https://www.megabad.com/hersteller-villeroy-boch-legato-badmoebel-waschtischunterschraenke-a-724060.htm</t>
  </si>
  <si>
    <t>https://www.megabad.com/hersteller-villeroy-boch-legato-badmoebel-waschtischunterschraenke-a-724150.htm</t>
  </si>
  <si>
    <t>https://www.megabad.com/hersteller-villeroy-boch-legato-badmoebel-waschtischunterschraenke-a-724195.htm</t>
  </si>
  <si>
    <t>https://www.megabad.com/hersteller-villeroy-boch-legato-badmoebel-waschtischunterschraenke-a-190025.htm</t>
  </si>
  <si>
    <t>https://www.megabad.com/hersteller-villeroy-boch-legato-badmoebel-waschtischunterschraenke-a-724258.htm</t>
  </si>
  <si>
    <t>https://www.megabad.com/hersteller-villeroy-boch-legato-badmoebel-waschtischunterschraenke-a-724309.htm</t>
  </si>
  <si>
    <t>https://www.megabad.com/hersteller-villeroy-boch-legato-badmoebel-waschtischunterschraenke-a-724369.htm</t>
  </si>
  <si>
    <t>https://www.megabad.com/hersteller-villeroy-boch-legato-badmoebel-waschtischunterschraenke-a-724447.htm</t>
  </si>
  <si>
    <t>https://www.megabad.com/hersteller-villeroy-boch-legato-badmoebel-waschtischunterschraenke-a-724801.htm</t>
  </si>
  <si>
    <t>https://www.megabad.com/hersteller-villeroy-boch-legato-badmoebel-waschtischunterschraenke-a-725170.htm</t>
  </si>
  <si>
    <t>https://www.megabad.com/hersteller-villeroy-boch-legato-badmoebel-waschtischunterschraenke-a-725542.htm</t>
  </si>
  <si>
    <t>https://www.megabad.com/hersteller-villeroy-boch-legato-badmoebel-waschtischunterschraenke-a-728341.htm</t>
  </si>
  <si>
    <t>https://www.megabad.com/hersteller-villeroy-boch-legato-badmoebel-waschtischunterschraenke-a-728419.htm</t>
  </si>
  <si>
    <t>https://www.megabad.com/hersteller-villeroy-boch-legato-badmoebel-waschtischunterschraenke-a-729619.htm</t>
  </si>
  <si>
    <t>https://www.megabad.com/hersteller-villeroy-boch-legato-badmoebel-waschtischunterschraenke-a-731164.htm</t>
  </si>
  <si>
    <t>https://www.megabad.com/hersteller-villeroy-boch-legato-badmoebel-waschtischunterschraenke-a-732220.htm</t>
  </si>
  <si>
    <t>https://www.megabad.com/hersteller-villeroy-boch-legato-badmoebel-waschtischunterschraenke-a-732439.htm</t>
  </si>
  <si>
    <t>https://www.megabad.com/hersteller-villeroy-boch-legato-badmoebel-waschtischunterschraenke-a-732478.htm</t>
  </si>
  <si>
    <t>https://www.megabad.com/hersteller-villeroy-boch-legato-badmoebel-waschtischunterschraenke-a-733657.htm</t>
  </si>
  <si>
    <t>https://www.megabad.com/hersteller-villeroy-boch-legato-badmoebel-waschtischunterschraenke-a-733708.htm</t>
  </si>
  <si>
    <t>https://www.megabad.com/hersteller-villeroy-boch-legato-badmoebel-waschtischunterschraenke-a-734905.htm</t>
  </si>
  <si>
    <t>https://www.megabad.com/hersteller-villeroy-boch-legato-badmoebel-waschtischunterschraenke-a-734950.htm</t>
  </si>
  <si>
    <t>https://www.megabad.com/hersteller-villeroy-boch-legato-badmoebel-waschtischunterschraenke-a-735169.htm</t>
  </si>
  <si>
    <t>https://www.megabad.com/hersteller-villeroy-boch-legato-badmoebel-waschtischunterschraenke-a-736123.htm</t>
  </si>
  <si>
    <t>https://www.megabad.com/hersteller-villeroy-boch-legato-badmoebel-waschtischunterschraenke-a-736855.htm</t>
  </si>
  <si>
    <t>https://www.megabad.com/villeroy-boch-alle-kollektionen-legato-badmoebel-a-738103.htm</t>
  </si>
  <si>
    <t>https://www.megabad.com/hersteller-villeroy-boch-legato-badmoebel-waschtischunterschraenke-a-738166.htm</t>
  </si>
  <si>
    <t>https://www.megabad.com/hersteller-villeroy-boch-legato-badmoebel-waschtischunterschraenke-a-738436.htm</t>
  </si>
  <si>
    <t>https://www.megabad.com/hersteller-villeroy-boch-legato-badmoebel-waschtischunterschraenke-a-738472.htm</t>
  </si>
  <si>
    <t>https://www.megabad.com/hersteller-villeroy-boch-legato-badmoebel-waschtischunterschraenke-a-738814.htm</t>
  </si>
  <si>
    <t>https://www.megabad.com/hersteller-villeroy-boch-legato-badmoebel-waschtischunterschraenke-a-738964.htm</t>
  </si>
  <si>
    <t>https://www.megabad.com/hersteller-villeroy-boch-legato-badmoebel-waschtischunterschraenke-a-739087.htm</t>
  </si>
  <si>
    <t>https://www.megabad.com/hersteller-villeroy-boch-legato-badmoebel-waschtischunterschraenke-a-739294.htm</t>
  </si>
  <si>
    <t>https://www.megabad.com/hersteller-villeroy-boch-legato-badmoebel-waschtischunterschraenke-a-701218.htm</t>
  </si>
  <si>
    <t>https://www.megabad.com/hersteller-villeroy-boch-legato-badmoebel-waschtischunterschraenke-a-701656.htm</t>
  </si>
  <si>
    <t>https://www.megabad.com/hersteller-villeroy-boch-legato-badmoebel-waschtischunterschraenke-a-704326.htm</t>
  </si>
  <si>
    <t>https://www.megabad.com/hersteller-villeroy-boch-legato-badmoebel-waschtischunterschraenke-a-704737.htm</t>
  </si>
  <si>
    <t>https://www.megabad.com/hersteller-villeroy-boch-legato-badmoebel-waschtischunterschraenke-a-706138.htm</t>
  </si>
  <si>
    <t>https://www.megabad.com/hersteller-villeroy-boch-legato-badmoebel-waschtischunterschraenke-a-706261.htm</t>
  </si>
  <si>
    <t>https://www.megabad.com/hersteller-villeroy-boch-legato-badmoebel-waschtischunterschraenke-a-706378.htm</t>
  </si>
  <si>
    <t>https://www.megabad.com/hersteller-villeroy-boch-legato-badmoebel-waschtischunterschraenke-a-706414.htm</t>
  </si>
  <si>
    <t>https://www.megabad.com/hersteller-villeroy-boch-legato-badmoebel-waschtischunterschraenke-a-706453.htm</t>
  </si>
  <si>
    <t>https://www.megabad.com/hersteller-villeroy-boch-legato-badmoebel-waschtischunterschraenke-a-707860.htm</t>
  </si>
  <si>
    <t>https://www.megabad.com/hersteller-villeroy-boch-legato-badmoebel-waschtischunterschraenke-a-707995.htm</t>
  </si>
  <si>
    <t>https://www.megabad.com/hersteller-villeroy-boch-legato-badmoebel-waschtischunterschraenke-a-708046.htm</t>
  </si>
  <si>
    <t>https://www.megabad.com/hersteller-villeroy-boch-legato-badmoebel-waschtischunterschraenke-a-708238.htm</t>
  </si>
  <si>
    <t>https://www.megabad.com/hersteller-villeroy-boch-legato-badmoebel-waschtischunterschraenke-a-708280.htm</t>
  </si>
  <si>
    <t>https://www.megabad.com/hersteller-villeroy-boch-legato-badmoebel-waschtischunterschraenke-a-708385.htm</t>
  </si>
  <si>
    <t>https://www.megabad.com/hersteller-villeroy-boch-legato-badmoebel-waschtischunterschraenke-a-708538.htm</t>
  </si>
  <si>
    <t>https://www.megabad.com/hersteller-villeroy-boch-legato-badmoebel-waschtischunterschraenke-a-709141.htm</t>
  </si>
  <si>
    <t>https://www.megabad.com/hersteller-villeroy-boch-legato-badmoebel-waschtischunterschraenke-a-709894.htm</t>
  </si>
  <si>
    <t>https://www.megabad.com/hersteller-villeroy-boch-legato-badmoebel-waschtischunterschraenke-a-710224.htm</t>
  </si>
  <si>
    <t>https://www.megabad.com/hersteller-villeroy-boch-legato-badmoebel-waschtischunterschraenke-a-710461.htm</t>
  </si>
  <si>
    <t>https://www.megabad.com/hersteller-villeroy-boch-legato-badmoebel-waschtischunterschraenke-a-710716.htm</t>
  </si>
  <si>
    <t>https://www.megabad.com/hersteller-villeroy-boch-legato-badmoebel-waschtischunterschraenke-a-710989.htm</t>
  </si>
  <si>
    <t>https://www.megabad.com/hersteller-villeroy-boch-legato-badmoebel-waschtischunterschraenke-a-281210.htm</t>
  </si>
  <si>
    <t>https://www.megabad.com/hersteller-villeroy-boch-legato-badmoebel-waschtischunterschraenke-a-711235.htm</t>
  </si>
  <si>
    <t>https://www.megabad.com/hersteller-villeroy-boch-legato-badmoebel-waschtischunterschraenke-a-711286.htm</t>
  </si>
  <si>
    <t>https://www.megabad.com/hersteller-villeroy-boch-legato-badmoebel-waschtischunterschraenke-a-711613.htm</t>
  </si>
  <si>
    <t>https://www.megabad.com/hersteller-villeroy-boch-legato-badmoebel-waschtischunterschraenke-a-711688.htm</t>
  </si>
  <si>
    <t>https://www.megabad.com/hersteller-villeroy-boch-legato-badmoebel-waschtischunterschraenke-a-711877.htm</t>
  </si>
  <si>
    <t>https://www.megabad.com/hersteller-villeroy-boch-legato-badmoebel-waschtischunterschraenke-a-711916.htm</t>
  </si>
  <si>
    <t>https://www.megabad.com/hersteller-villeroy-boch-legato-badmoebel-waschtischunterschraenke-a-711994.htm</t>
  </si>
  <si>
    <t>https://www.megabad.com/hersteller-villeroy-boch-legato-badmoebel-waschtischunterschraenke-a-712105.htm</t>
  </si>
  <si>
    <t>https://www.megabad.com/hersteller-villeroy-boch-legato-badmoebel-waschtischunterschraenke-a-712540.htm</t>
  </si>
  <si>
    <t>https://www.megabad.com/hersteller-villeroy-boch-legato-badmoebel-waschtischunterschraenke-a-712600.htm</t>
  </si>
  <si>
    <t>https://www.megabad.com/hersteller-villeroy-boch-legato-badmoebel-waschtischunterschraenke-a-712651.htm</t>
  </si>
  <si>
    <t>https://www.megabad.com/hersteller-villeroy-boch-legato-badmoebel-waschtischunterschraenke-a-712774.htm</t>
  </si>
  <si>
    <t>https://www.megabad.com/hersteller-villeroy-boch-legato-badmoebel-waschtischunterschraenke-a-712987.htm</t>
  </si>
  <si>
    <t>https://www.megabad.com/hersteller-villeroy-boch-legato-badmoebel-waschtischunterschraenke-a-713035.htm</t>
  </si>
  <si>
    <t>https://www.megabad.com/hersteller-villeroy-boch-legato-badmoebel-waschtischunterschraenke-a-713113.htm</t>
  </si>
  <si>
    <t>https://www.megabad.com/hersteller-villeroy-boch-legato-badmoebel-waschtischunterschraenke-a-713152.htm</t>
  </si>
  <si>
    <t>https://www.megabad.com/hersteller-villeroy-boch-legato-badmoebel-waschtischunterschraenke-a-713194.htm</t>
  </si>
  <si>
    <t>https://www.megabad.com/hersteller-villeroy-boch-legato-badmoebel-waschtischunterschraenke-a-713413.htm</t>
  </si>
  <si>
    <t>https://www.megabad.com/hersteller-villeroy-boch-legato-badmoebel-waschtischunterschraenke-a-713491.htm</t>
  </si>
  <si>
    <t>https://www.megabad.com/hersteller-villeroy-boch-legato-badmoebel-waschtischunterschraenke-a-713545.htm</t>
  </si>
  <si>
    <t>https://www.megabad.com/hersteller-villeroy-boch-legato-badmoebel-waschtischunterschraenke-a-714973.htm</t>
  </si>
  <si>
    <t>https://www.megabad.com/hersteller-villeroy-boch-legato-badmoebel-waschtischunterschraenke-a-715024.htm</t>
  </si>
  <si>
    <t>https://www.megabad.com/hersteller-villeroy-boch-legato-badmoebel-waschtischunterschraenke-a-715135.htm</t>
  </si>
  <si>
    <t>https://www.megabad.com/hersteller-villeroy-boch-legato-badmoebel-waschtischunterschraenke-a-715261.htm</t>
  </si>
  <si>
    <t>https://www.megabad.com/hersteller-villeroy-boch-legato-badmoebel-waschtischunterschraenke-a-715885.htm</t>
  </si>
  <si>
    <t>https://www.megabad.com/hersteller-villeroy-boch-legato-badmoebel-waschtischunterschraenke-a-716104.htm</t>
  </si>
  <si>
    <t>https://www.megabad.com/hersteller-villeroy-boch-legato-badmoebel-waschtischunterschraenke-a-716140.htm</t>
  </si>
  <si>
    <t>https://www.megabad.com/hersteller-villeroy-boch-legato-badmoebel-waschtischunterschraenke-a-716176.htm</t>
  </si>
  <si>
    <t>https://www.megabad.com/hersteller-villeroy-boch-legato-badmoebel-waschtischunterschraenke-a-716215.htm</t>
  </si>
  <si>
    <t>https://www.megabad.com/hersteller-villeroy-boch-legato-badmoebel-waschtischunterschraenke-a-716749.htm</t>
  </si>
  <si>
    <t>https://www.megabad.com/hersteller-villeroy-boch-legato-badmoebel-waschtischunterschraenke-a-716785.htm</t>
  </si>
  <si>
    <t>https://www.megabad.com/hersteller-villeroy-boch-legato-badmoebel-waschtischunterschraenke-a-716824.htm</t>
  </si>
  <si>
    <t>https://www.megabad.com/hersteller-villeroy-boch-legato-badmoebel-waschtischunterschraenke-a-716908.htm</t>
  </si>
  <si>
    <t>https://www.megabad.com/hersteller-villeroy-boch-legato-badmoebel-waschtischunterschraenke-a-716944.htm</t>
  </si>
  <si>
    <t>https://www.megabad.com/hersteller-villeroy-boch-legato-badmoebel-waschtischunterschraenke-a-717070.htm</t>
  </si>
  <si>
    <t>https://www.megabad.com/hersteller-villeroy-boch-legato-badmoebel-waschtischunterschraenke-a-717124.htm</t>
  </si>
  <si>
    <t>https://www.megabad.com/hersteller-villeroy-boch-legato-badmoebel-waschtischunterschraenke-a-717172.htm</t>
  </si>
  <si>
    <t>https://www.megabad.com/hersteller-villeroy-boch-legato-badmoebel-waschtischunterschraenke-a-717208.htm</t>
  </si>
  <si>
    <t>https://www.megabad.com/hersteller-villeroy-boch-legato-wc-sitz-a-280396.htm</t>
  </si>
  <si>
    <t>https://www.megabad.com/villeroy-boch-alle-kollektionen-loop-friends-a-1205294.htm</t>
  </si>
  <si>
    <t>https://www.megabad.com/villeroy-boch-alle-kollektionen-loop-friends-a-1205624.htm</t>
  </si>
  <si>
    <t>https://www.megabad.com/villeroy-boch-alle-kollektionen-loop-friends-a-1205708.htm</t>
  </si>
  <si>
    <t>https://www.megabad.com/villeroy-boch-alle-kollektionen-loop-friends-a-1205807.htm</t>
  </si>
  <si>
    <t>https://www.megabad.com/villeroy-boch-alle-kollektionen-loop-friends-a-1205927.htm</t>
  </si>
  <si>
    <t>https://www.megabad.com/villeroy-boch-alle-kollektionen-loop-friends-a-1205945.htm</t>
  </si>
  <si>
    <t>https://www.megabad.com/villeroy-boch-alle-kollektionen-loop-friends-a-1206011.htm</t>
  </si>
  <si>
    <t>https://www.megabad.com/villeroy-boch-alle-kollektionen-loop-friends-a-1206029.htm</t>
  </si>
  <si>
    <t>https://www.megabad.com/villeroy-boch-alle-kollektionen-loop-friends-a-1206161.htm</t>
  </si>
  <si>
    <t>https://www.megabad.com/villeroy-boch-alle-kollektionen-loop-friends-a-1206227.htm</t>
  </si>
  <si>
    <t>https://www.megabad.com/villeroy-boch-alle-kollektionen-loop-friends-a-1206266.htm</t>
  </si>
  <si>
    <t>https://www.megabad.com/villeroy-boch-alle-kollektionen-loop-friends-a-1206284.htm</t>
  </si>
  <si>
    <t>https://www.megabad.com/514400-loop-friends-aufsatzwaschtisch-villeroy-boch-a-94887.htm</t>
  </si>
  <si>
    <t>https://www.megabad.com/villeroy-boch-514401-loop-friends-aufsatzwaschtisch-43-cm-a-94891.htm</t>
  </si>
  <si>
    <t>https://www.megabad.com/villeroy-boch-514800-loop-friends-aufsatzwaschtisch-38-cm-a-94895.htm</t>
  </si>
  <si>
    <t>https://www.megabad.com/villeroy-boch-514801-loop-friends-aufsatzwaschtisch-rund-a-94899.htm</t>
  </si>
  <si>
    <t>https://www.megabad.com/loop-friends-villeroy-boch-515110-aufsatz-wt-a-107244.htm</t>
  </si>
  <si>
    <t>https://www.megabad.com/515111-loop-friends-aufsatzwaschtisch-villeroy-boch-a-107246.htm</t>
  </si>
  <si>
    <t>https://www.megabad.com/loop-friends-villeroy-boch-515100-aufsatzwaschtisch-a-92540.htm</t>
  </si>
  <si>
    <t>https://www.megabad.com/loop-friends-villeroy-boch-aufsatzwaschtisch-515101-a-92542.htm</t>
  </si>
  <si>
    <t>https://www.megabad.com/villeroy-boch-loop-friends-515400-aufsatzwaschtisch-a-94911.htm</t>
  </si>
  <si>
    <t>https://www.megabad.com/villeroy-boch-515401-loop-friends-aufsatzwaschtisch-a-94915.htm</t>
  </si>
  <si>
    <t>https://www.megabad.com/villeroy-boch-badewannen-rechteck-loop-friends-a-1203710.htm</t>
  </si>
  <si>
    <t>https://www.megabad.com/villeroy-boch-badewannen-rechteck-loop-friends-a-1203875.htm</t>
  </si>
  <si>
    <t>https://www.megabad.com/villeroy-boch-badewannen-rechteck-loop-friends-a-1204031.htm</t>
  </si>
  <si>
    <t>https://www.megabad.com/hersteller-villeroy-boch-badewannen-sechseck-loop-a-167707.htm</t>
  </si>
  <si>
    <t>https://www.megabad.com/hersteller-villeroy-boch-badewannen-sechseck-loop-a-167712.htm</t>
  </si>
  <si>
    <t>https://www.megabad.com/hersteller-villeroy-boch-badewannen-oval-loop-a-167731.htm</t>
  </si>
  <si>
    <t>https://www.megabad.com/villeroy-boch-badewanne-oval-innen-eckig-180lfs7v-a-167725.htm</t>
  </si>
  <si>
    <t>https://www.megabad.com/hersteller-villeroy-boch-badewannen-eck-loop-a-167688.htm</t>
  </si>
  <si>
    <t>https://www.megabad.com/hersteller-villeroy-boch-badewannen-eck-loop-a-167682.htm</t>
  </si>
  <si>
    <t>https://www.megabad.com/hersteller-villeroy-boch-badewannen-eck-loop-a-167698.htm</t>
  </si>
  <si>
    <t>https://www.megabad.com/hersteller-villeroy-boch-badewannen-eck-loop-a-167701.htm</t>
  </si>
  <si>
    <t>https://www.megabad.com/hersteller-villeroy-boch-badewannen-eck-loop-a-167529.htm</t>
  </si>
  <si>
    <t>https://www.megabad.com/villeroy-boch-badewanne-eck-140-cm-ba140lfs3v-a-167527.htm</t>
  </si>
  <si>
    <t>https://www.megabad.com/hersteller-villeroy-boch-badewannen-rechteck-loop-a-167502.htm</t>
  </si>
  <si>
    <t>https://www.megabad.com/villeroy-boch-badewanne-innen-rechteckig-ba199lfs2v-a-167510.htm</t>
  </si>
  <si>
    <t>https://www.megabad.com/loop-friends-duo-rechteck-wanne-ba180lfo2v-villeroy-boch-a-167497.htm</t>
  </si>
  <si>
    <t>https://www.megabad.com/hersteller-villeroy-boch-badewannen-rechteck-loop-a-167470.htm</t>
  </si>
  <si>
    <t>https://www.megabad.com/hersteller-villeroy-boch-badewannen-rechteck-loop-a-167467.htm</t>
  </si>
  <si>
    <t>https://www.megabad.com/hersteller-villeroy-boch-badewannen-rechteck-loop-a-167460.htm</t>
  </si>
  <si>
    <t>https://www.megabad.com/hersteller-villeroy-boch-badewannen-rechteck-loop-a-167448.htm</t>
  </si>
  <si>
    <t>https://www.megabad.com/hersteller-villeroy-boch-badewannen-rechteck-loop-a-162539.htm</t>
  </si>
  <si>
    <t>https://www.megabad.com/hersteller-villeroy-boch-badewannen-freistehend-loop-a-167754.htm</t>
  </si>
  <si>
    <t>https://www.megabad.com/hersteller-villeroy-boch-badewannen-freistehend-loop-a-167742.htm</t>
  </si>
  <si>
    <t>https://www.megabad.com/villeroy-boch-loop-friends-einbauwaschtisch-45-cm-a-20932.htm</t>
  </si>
  <si>
    <t>https://www.megabad.com/villeroy-boch-loop-friends-einbauwaschtisch-39-0-cm-a-20941.htm</t>
  </si>
  <si>
    <t>https://www.megabad.com/villeroy-boch-loop-friends-einbauwaschtisch-40-5-cm-a-15196.htm</t>
  </si>
  <si>
    <t>https://www.megabad.com/villeroy-boch-loop-friends-einbauwaschtisch-66-cm-a-15280.htm</t>
  </si>
  <si>
    <t>https://www.megabad.com/hersteller-villeroy-boch-loop-friends-einbau-a-15292.htm</t>
  </si>
  <si>
    <t>https://www.megabad.com/hersteller-villeroy-boch-loop-friends-einbau-a-15304.htm</t>
  </si>
  <si>
    <t>https://www.megabad.com/villeroy-boch-614520-loop-friends-einbauwaschtisch-a-81350.htm</t>
  </si>
  <si>
    <t>https://www.megabad.com/villeroy-boch-loop-friends-einbauwaschtisch-60-cm-a-15410.htm</t>
  </si>
  <si>
    <t>https://www.megabad.com/villeroy-boch-loop-friends-einbauwaschtisch-51-0-cm-a-45176.htm</t>
  </si>
  <si>
    <t>https://www.megabad.com/villeroy-boch-loop-friends-unterbauwaschtisch-38-cm-a-25969.htm</t>
  </si>
  <si>
    <t>https://www.megabad.com/villeroy-boch-loop-friends-unterbauwaschtisch-38-cm-ohne-ueberlauf-a-25942.htm</t>
  </si>
  <si>
    <t>https://www.megabad.com/villeroy-boch-loop-friends-unterbauwaschtisch-33-cm-a-25978.htm</t>
  </si>
  <si>
    <t>https://www.megabad.com/villeroy-boch-loop-friends-unterbauwaschtisch-33-cm-ohne-ueberlauf-a-25951.htm</t>
  </si>
  <si>
    <t>https://www.megabad.com/villeroy-boch-loop-friends-unterbauwaschtisch-34-cm-616211-a-15499.htm</t>
  </si>
  <si>
    <t>https://www.megabad.com/villeroy-boch-loop-friends-unterbauwaschtisch-56-cm-a-15566.htm</t>
  </si>
  <si>
    <t>https://www.megabad.com/villeroy-boch-loop-friends-unterbauwaschtisch-56-cm-ohne-ueberlauf-a-15615.htm</t>
  </si>
  <si>
    <t>https://www.megabad.com/villeroy-boch-loop-friends-unterbauwaschtisch-48-5-cm-a-15579.htm</t>
  </si>
  <si>
    <t>https://www.megabad.com/villeroy-boch-loop-friends-unterbauwaschtisch-48-5-cm-ohne-ueberlauf-a-15662.htm</t>
  </si>
  <si>
    <t>https://www.megabad.com/hersteller-villeroy-boch-loop-friends-unterbau-a-15591.htm</t>
  </si>
  <si>
    <t>https://www.megabad.com/hersteller-villeroy-boch-loop-friends-unterbau-a-15674.htm</t>
  </si>
  <si>
    <t>https://www.megabad.com/hersteller-villeroy-boch-loop-friends-unterbau-a-85050.htm</t>
  </si>
  <si>
    <t>https://www.megabad.com/hersteller-villeroy-boch-loop-friends-unterbau-a-155141.htm</t>
  </si>
  <si>
    <t>https://www.megabad.com/villeroy-boch-loop-friends-unterbauwaschtisch-54-cm-a-15698.htm</t>
  </si>
  <si>
    <t>https://www.megabad.com/villeroy-boch-loop-friends-unterbauwaschtisch-54-cm-ohne-ueberlauf-a-15710.htm</t>
  </si>
  <si>
    <t>https://www.megabad.com/loop-friends-unterbauwaschtisch-villeroy-boch-a-85187.htm</t>
  </si>
  <si>
    <t>https://www.megabad.com/villeroy-boch-loop-friends-unterbauwaschbecken-a-160254.htm</t>
  </si>
  <si>
    <t>https://www.megabad.com/hersteller-villeroy-boch-alle-kollektionen-memento-a-94800.htm</t>
  </si>
  <si>
    <t>https://www.megabad.com/hersteller-villeroy-boch-edition-memento-waschtische-a-94818.htm</t>
  </si>
  <si>
    <t>https://www.megabad.com/hersteller-villeroy-boch-edition-memento-waschtische-a-63040.htm</t>
  </si>
  <si>
    <t>https://www.megabad.com/villeroy-boch-edition-memento-waschtisch-50-42-cm-a-63022.htm</t>
  </si>
  <si>
    <t>https://www.megabad.com/hersteller-villeroy-boch-edition-memento-waschtische-a-63025.htm</t>
  </si>
  <si>
    <t>https://www.megabad.com/hersteller-villeroy-boch-edition-memento-waschtische-a-167043.htm</t>
  </si>
  <si>
    <t>https://www.megabad.com/hersteller-villeroy-boch-edition-memento-waschtische-a-94868.htm</t>
  </si>
  <si>
    <t>https://www.megabad.com/villeroy-boch-edition-memento-handtuchhalter-a-63029.htm</t>
  </si>
  <si>
    <t>https://www.megabad.com/villeroy-boch-alle-kollektionen-memento-waschtische-a-94882.htm</t>
  </si>
  <si>
    <t>https://www.megabad.com/hersteller-villeroy-boch-edition-memento-waschtische-a-108237.htm</t>
  </si>
  <si>
    <t>https://www.megabad.com/hersteller-villeroy-boch-edition-memento-waschtische-a-108247.htm</t>
  </si>
  <si>
    <t>https://www.megabad.com/hersteller-villeroy-boch-edition-memento-waschtische-a-108249.htm</t>
  </si>
  <si>
    <t>https://www.megabad.com/villeroy-boch-alle-kollektionen-memento-wc-a-94684.htm</t>
  </si>
  <si>
    <t>https://www.megabad.com/hersteller-villeroy-boch-edition-memento-wc-a-101729.htm</t>
  </si>
  <si>
    <t>https://www.megabad.com/hersteller-villeroy-boch-alle-kollektionen-memento-a-723802.htm</t>
  </si>
  <si>
    <t>https://www.megabad.com/hersteller-villeroy-boch-alle-kollektionen-memento-a-723733.htm</t>
  </si>
  <si>
    <t>https://www.megabad.com/hersteller-villeroy-boch-alle-kollektionen-memento-a-723772.htm</t>
  </si>
  <si>
    <t>https://www.megabad.com/hersteller-villeroy-boch-memento-2-waschtisch-a-392912.htm</t>
  </si>
  <si>
    <t>https://www.megabad.com/hersteller-villeroy-boch-memento-2-waschtisch-a-392928.htm</t>
  </si>
  <si>
    <t>https://www.megabad.com/hersteller-villeroy-boch-memento-2-waschtisch-a-392918.htm</t>
  </si>
  <si>
    <t>https://www.megabad.com/hersteller-villeroy-boch-memento-2-waschtisch-a-392923.htm</t>
  </si>
  <si>
    <t>https://www.megabad.com/hersteller-villeroy-boch-alle-kollektionen-memento-a-723091.htm</t>
  </si>
  <si>
    <t>https://www.megabad.com/hersteller-villeroy-boch-alle-kollektionen-memento-a-722848.htm</t>
  </si>
  <si>
    <t>https://www.megabad.com/hersteller-villeroy-boch-alle-kollektionen-memento-a-723016.htm</t>
  </si>
  <si>
    <t>https://www.megabad.com/hersteller-villeroy-boch-alle-kollektionen-memento-a-723457.htm</t>
  </si>
  <si>
    <t>https://www.megabad.com/hersteller-villeroy-boch-alle-kollektionen-memento-a-723388.htm</t>
  </si>
  <si>
    <t>https://www.megabad.com/hersteller-villeroy-boch-alle-kollektionen-memento-a-723418.htm</t>
  </si>
  <si>
    <t>https://www.megabad.com/hersteller-villeroy-boch-alle-kollektionen-memento-a-723697.htm</t>
  </si>
  <si>
    <t>https://www.megabad.com/hersteller-villeroy-boch-alle-kollektionen-memento-a-723637.htm</t>
  </si>
  <si>
    <t>https://www.megabad.com/hersteller-villeroy-boch-memento-2-waschtisch-a-708139.htm</t>
  </si>
  <si>
    <t>https://www.megabad.com/hersteller-villeroy-boch-alle-kollektionen-memento-a-719827.htm</t>
  </si>
  <si>
    <t>https://www.megabad.com/hersteller-villeroy-boch-alle-kollektionen-memento-a-719614.htm</t>
  </si>
  <si>
    <t>https://www.megabad.com/hersteller-villeroy-boch-alle-kollektionen-memento-a-719683.htm</t>
  </si>
  <si>
    <t>https://www.megabad.com/hersteller-villeroy-boch-alle-kollektionen-memento-a-719542.htm</t>
  </si>
  <si>
    <t>https://www.megabad.com/hersteller-villeroy-boch-alle-kollektionen-memento-a-719419.htm</t>
  </si>
  <si>
    <t>https://www.megabad.com/hersteller-villeroy-boch-alle-kollektionen-memento-a-718735.htm</t>
  </si>
  <si>
    <t>https://www.megabad.com/hersteller-villeroy-boch-alle-kollektionen-memento-a-718573.htm</t>
  </si>
  <si>
    <t>https://www.megabad.com/hersteller-villeroy-boch-alle-kollektionen-memento-a-718714.htm</t>
  </si>
  <si>
    <t>https://www.megabad.com/hersteller-villeroy-boch-alle-kollektionen-memento-a-718414.htm</t>
  </si>
  <si>
    <t>https://www.megabad.com/hersteller-villeroy-boch-alle-kollektionen-memento-a-718645.htm</t>
  </si>
  <si>
    <t>https://www.megabad.com/hersteller-villeroy-boch-alle-kollektionen-memento-a-718885.htm</t>
  </si>
  <si>
    <t>https://www.megabad.com/hersteller-villeroy-boch-alle-kollektionen-memento-a-719062.htm</t>
  </si>
  <si>
    <t>https://www.megabad.com/hersteller-villeroy-boch-alle-kollektionen-memento-a-719263.htm</t>
  </si>
  <si>
    <t>https://www.megabad.com/hersteller-villeroy-boch-alle-kollektionen-memento-a-718816.htm</t>
  </si>
  <si>
    <t>https://www.megabad.com/hersteller-villeroy-boch-alle-kollektionen-memento-a-718996.htm</t>
  </si>
  <si>
    <t>https://www.megabad.com/hersteller-villeroy-boch-alle-kollektionen-memento-a-717730.htm</t>
  </si>
  <si>
    <t>https://www.megabad.com/hersteller-villeroy-boch-alle-kollektionen-memento-a-717940.htm</t>
  </si>
  <si>
    <t>https://www.megabad.com/hersteller-villeroy-boch-alle-kollektionen-memento-a-718132.htm</t>
  </si>
  <si>
    <t>https://www.megabad.com/hersteller-villeroy-boch-memento-2-waschtisch-a-717649.htm</t>
  </si>
  <si>
    <t>https://www.megabad.com/hersteller-villeroy-boch-alle-kollektionen-memento-a-717754.htm</t>
  </si>
  <si>
    <t>https://www.megabad.com/hersteller-villeroy-boch-alle-kollektionen-memento-a-723490.htm</t>
  </si>
  <si>
    <t>https://www.megabad.com/hersteller-villeroy-boch-alle-kollektionen-memento-a-723580.htm</t>
  </si>
  <si>
    <t>https://www.megabad.com/hersteller-villeroy-boch-alle-kollektionen-memento-a-723607.htm</t>
  </si>
  <si>
    <t>https://www.megabad.com/hersteller-villeroy-boch-alle-kollektionen-memento-a-723184.htm</t>
  </si>
  <si>
    <t>https://www.megabad.com/hersteller-villeroy-boch-alle-kollektionen-memento-a-723250.htm</t>
  </si>
  <si>
    <t>https://www.megabad.com/hersteller-villeroy-boch-alle-kollektionen-memento-a-723286.htm</t>
  </si>
  <si>
    <t>https://www.megabad.com/hersteller-villeroy-boch-alle-kollektionen-memento-a-721273.htm</t>
  </si>
  <si>
    <t>https://www.megabad.com/hersteller-villeroy-boch-alle-kollektionen-memento-a-722551.htm</t>
  </si>
  <si>
    <t>https://www.megabad.com/hersteller-villeroy-boch-alle-kollektionen-memento-a-722668.htm</t>
  </si>
  <si>
    <t>https://www.megabad.com/hersteller-villeroy-boch-memento-2-wc-a-724030.htm</t>
  </si>
  <si>
    <t>https://www.megabad.com/hersteller-villeroy-boch-memento-2-wc-a-724105.htm</t>
  </si>
  <si>
    <t>https://www.megabad.com/hersteller-villeroy-boch-my-nature-waschtische-a-146299.htm</t>
  </si>
  <si>
    <t>https://www.megabad.com/hersteller-villeroy-boch-my-nature-waschtische-a-146302.htm</t>
  </si>
  <si>
    <t>https://www.megabad.com/hersteller-villeroy-boch-novo-ausguss-spuelbecken-a-182649.htm</t>
  </si>
  <si>
    <t>https://www.megabad.com/hersteller-villeroy-boch-novo-ausgussbecken-spuelbecken-a-15013.htm</t>
  </si>
  <si>
    <t>https://www.megabad.com/hersteller-villeroy-boch-novo-ausgussbecken-spuelbecken-a-15023.htm</t>
  </si>
  <si>
    <t>https://www.megabad.com/hersteller-villeroy-boch-novo-ausgussbecken-spuelbecken-a-15033.htm</t>
  </si>
  <si>
    <t>https://www.megabad.com/hersteller-villeroy-boch-novo-ausguss-spuelbecken-a-14987.htm</t>
  </si>
  <si>
    <t>https://www.megabad.com/hersteller-villeroy-boch-novo-ausguss-spuelbecken-a-15002.htm</t>
  </si>
  <si>
    <t>https://www.megabad.com/hersteller-villeroy-boch-novo-ausgussbecken-ueberlaufgarnitur-a-15012.htm</t>
  </si>
  <si>
    <t>https://www.megabad.com/hersteller-villeroy-boch-novo-ausgussbecken-ueberlaufgarnitur-a-15001.htm</t>
  </si>
  <si>
    <t>https://www.megabad.com/hersteller-villeroy-boch-novo-bidet-wandbidet-a-150970.htm</t>
  </si>
  <si>
    <t>https://www.megabad.com/hersteller-villeroy-boch-novo-bidet-standbidet-a-150972.htm</t>
  </si>
  <si>
    <t>https://www.megabad.com/hersteller-villeroy-boch-novo-duschwannen-70-a-269509.htm</t>
  </si>
  <si>
    <t>https://www.megabad.com/hersteller-villeroy-boch-novo-duschwannen-100-a-304656.htm</t>
  </si>
  <si>
    <t>https://www.megabad.com/hersteller-villeroy-boch-novo-duschwannen-100-a-301025.htm</t>
  </si>
  <si>
    <t>https://www.megabad.com/hersteller-villeroy-boch-novo-duschwannen-120-a-301024.htm</t>
  </si>
  <si>
    <t>https://www.megabad.com/hersteller-villeroy-boch-novo-duschwannen-80-a-301020.htm</t>
  </si>
  <si>
    <t>https://www.megabad.com/hersteller-villeroy-boch-novo-duschwannen-plus-a-301017.htm</t>
  </si>
  <si>
    <t>https://www.megabad.com/hersteller-villeroy-boch-novo-duschwannen-plus-a-301011.htm</t>
  </si>
  <si>
    <t>https://www.megabad.com/hersteller-villeroy-boch-novo-duschwannen-plus-a-301019.htm</t>
  </si>
  <si>
    <t>https://www.megabad.com/hersteller-villeroy-boch-novo-duschwannen-plus-a-301010.htm</t>
  </si>
  <si>
    <t>https://www.megabad.com/hersteller-villeroy-boch-novo-duschwannen-plus-a-301008.htm</t>
  </si>
  <si>
    <t>https://www.megabad.com/hersteller-villeroy-boch-novo-duschwannen-plus-a-301018.htm</t>
  </si>
  <si>
    <t>https://www.megabad.com/hersteller-villeroy-boch-novo-duschwannen-plus-a-301009.htm</t>
  </si>
  <si>
    <t>https://www.megabad.com/hersteller-villeroy-boch-novo-duschwannen-plus-a-301023.htm</t>
  </si>
  <si>
    <t>https://www.megabad.com/hersteller-villeroy-boch-novo-duschwannen-plus-a-301022.htm</t>
  </si>
  <si>
    <t>https://www.megabad.com/hersteller-villeroy-boch-novo-duschwannen-plus-a-301021.htm</t>
  </si>
  <si>
    <t>https://www.megabad.com/hersteller-villeroy-boch-novo-duschwannen-eck-a-32558.htm</t>
  </si>
  <si>
    <t>https://www.megabad.com/hersteller-villeroy-boch-novo-duschwannen-120-a-94930.htm</t>
  </si>
  <si>
    <t>https://www.megabad.com/hersteller-villeroy-boch-novo-duschwannen-90-a-94938.htm</t>
  </si>
  <si>
    <t>https://www.megabad.com/hersteller-villeroy-boch-novo-duschwannen-80-a-32568.htm</t>
  </si>
  <si>
    <t>https://www.megabad.com/hersteller-villeroy-boch-novo-duschwannen-100-a-340731.htm</t>
  </si>
  <si>
    <t>https://www.megabad.com/hersteller-villeroy-boch-novo-duschwannen-100-a-340759.htm</t>
  </si>
  <si>
    <t>https://www.megabad.com/hersteller-villeroy-boch-novo-duschwannen-90-a-340797.htm</t>
  </si>
  <si>
    <t>https://www.megabad.com/hersteller-villeroy-boch-novo-duschwannen-90-a-340812.htm</t>
  </si>
  <si>
    <t>https://www.megabad.com/hersteller-villeroy-boch-novo-duschwannen-80-a-329548.htm</t>
  </si>
  <si>
    <t>https://www.megabad.com/hersteller-villeroy-boch-novo-duschwannen-80-a-340836.htm</t>
  </si>
  <si>
    <t>https://www.megabad.com/hersteller-villeroy-boch-novo-duschwannen-120-a-340839.htm</t>
  </si>
  <si>
    <t>https://www.megabad.com/hersteller-villeroy-boch-novo-duschwannen-120-a-340843.htm</t>
  </si>
  <si>
    <t>https://www.megabad.com/hersteller-villeroy-boch-novo-duschwannen-100-a-266418.htm</t>
  </si>
  <si>
    <t>https://www.megabad.com/hersteller-villeroy-boch-novo-duschwannen-100-a-341194.htm</t>
  </si>
  <si>
    <t>https://www.megabad.com/hersteller-villeroy-boch-novo-duschwannen-90-a-341206.htm</t>
  </si>
  <si>
    <t>https://www.megabad.com/hersteller-villeroy-boch-novo-duschwannen-90-a-341208.htm</t>
  </si>
  <si>
    <t>https://www.megabad.com/hersteller-villeroy-boch-novo-duschwannen-viertelkreis-a-341218.htm</t>
  </si>
  <si>
    <t>https://www.megabad.com/hersteller-villeroy-boch-novo-duschwannen-a-341247.htm</t>
  </si>
  <si>
    <t>https://www.megabad.com/hersteller-villeroy-boch-novo-urinal-compact-a-27306.htm</t>
  </si>
  <si>
    <t>https://www.megabad.com/hersteller-villeroy-boch-novo-urinal-compact-a-27313.htm</t>
  </si>
  <si>
    <t>https://www.megabad.com/hersteller-villeroy-boch-novo-urinal-compact-a-27290.htm</t>
  </si>
  <si>
    <t>https://www.megabad.com/hersteller-villeroy-boch-novo-urinal-compact-a-27298.htm</t>
  </si>
  <si>
    <t>https://www.megabad.com/hersteller-villeroy-boch-novo-urinal-absaug-a-334078.htm</t>
  </si>
  <si>
    <t>https://www.megabad.com/hersteller-villeroy-boch-novo-urinal-compact-a-27320.htm</t>
  </si>
  <si>
    <t>https://www.megabad.com/hersteller-villeroy-boch-novo-urinal-absaug-a-393049.htm</t>
  </si>
  <si>
    <t>https://www.megabad.com/hersteller-villeroy-boch-novo-urinal-absaug-a-393047.htm</t>
  </si>
  <si>
    <t>https://www.megabad.com/hersteller-villeroy-boch-novo-waschtische-unterbauwaschtisch-a-724252.htm</t>
  </si>
  <si>
    <t>https://www.megabad.com/hersteller-villeroy-boch-novo-waschtische-unterbauwaschtisch-a-724300.htm</t>
  </si>
  <si>
    <t>https://www.megabad.com/hersteller-villeroy-boch-novo-waschtische-unterbauwaschtisch-a-724306.htm</t>
  </si>
  <si>
    <t>https://www.megabad.com/hersteller-villeroy-boch-novo-waschtische-unterbauwaschtisch-a-724360.htm</t>
  </si>
  <si>
    <t>https://www.megabad.com/hersteller-villeroy-boch-novo-waschtische-unterbauwaschtisch-a-724363.htm</t>
  </si>
  <si>
    <t>https://www.megabad.com/villeroy-boch-alle-kollektionen-novo-waschtische-a-1072148.htm</t>
  </si>
  <si>
    <t>https://www.megabad.com/villeroy-boch-alle-kollektionen-novo-waschtische-a-1072196.htm</t>
  </si>
  <si>
    <t>https://www.megabad.com/hersteller-villeroy-boch-alle-kollektionen-novo-a-1072205.htm</t>
  </si>
  <si>
    <t>https://www.megabad.com/hersteller-villeroy-boch-alle-kollektionen-novo-a-1072214.htm</t>
  </si>
  <si>
    <t>https://www.megabad.com/villeroy-boch-alle-kollektionen-novo-waschtische-a-1071782.htm</t>
  </si>
  <si>
    <t>https://www.megabad.com/hersteller-villeroy-boch-alle-kollektionen-novo-a-1071857.htm</t>
  </si>
  <si>
    <t>https://www.megabad.com/villeroy-boch-alle-kollektionen-novo-waschtische-a-1071872.htm</t>
  </si>
  <si>
    <t>https://www.megabad.com/hersteller-villeroy-boch-alle-kollektionen-novo-a-1071890.htm</t>
  </si>
  <si>
    <t>https://www.megabad.com/villeroy-boch-alle-kollektionen-novo-waschtische-a-1073063.htm</t>
  </si>
  <si>
    <t>https://www.megabad.com/hersteller-villeroy-boch-alle-kollektionen-novo-a-1073072.htm</t>
  </si>
  <si>
    <t>https://www.megabad.com/hersteller-villeroy-boch-alle-kollektionen-novo-a-1073081.htm</t>
  </si>
  <si>
    <t>https://www.megabad.com/hersteller-villeroy-boch-alle-kollektionen-novo-a-1073096.htm</t>
  </si>
  <si>
    <t>https://www.megabad.com/villeroy-boch-alle-kollektionen-novo-waschtische-a-1073105.htm</t>
  </si>
  <si>
    <t>https://www.megabad.com/hersteller-villeroy-boch-alle-kollektionen-novo-a-1073114.htm</t>
  </si>
  <si>
    <t>https://www.megabad.com/villeroy-boch-alle-kollektionen-novo-waschtische-a-1073123.htm</t>
  </si>
  <si>
    <t>https://www.megabad.com/hersteller-villeroy-boch-alle-kollektionen-novo-a-1073135.htm</t>
  </si>
  <si>
    <t>https://www.megabad.com/hersteller-villeroy-boch-alle-kollektionen-novo-a-1073519.htm</t>
  </si>
  <si>
    <t>https://www.megabad.com/hersteller-villeroy-boch-alle-kollektionen-novo-a-1073510.htm</t>
  </si>
  <si>
    <t>https://www.megabad.com/hersteller-villeroy-boch-alle-kollektionen-novo-a-1073531.htm</t>
  </si>
  <si>
    <t>https://www.megabad.com/hersteller-villeroy-boch-alle-kollektionen-novo-a-1073543.htm</t>
  </si>
  <si>
    <t>https://www.megabad.com/villeroy-boch-alle-kollektionen-novo-waschtische-a-1071392.htm</t>
  </si>
  <si>
    <t>https://www.megabad.com/hersteller-villeroy-boch-alle-kollektionen-novo-a-1071512.htm</t>
  </si>
  <si>
    <t>https://www.megabad.com/hersteller-villeroy-boch-alle-kollektionen-novo-a-1071563.htm</t>
  </si>
  <si>
    <t>https://www.megabad.com/hersteller-villeroy-boch-alle-kollektionen-novo-a-1071575.htm</t>
  </si>
  <si>
    <t>https://www.megabad.com/villeroy-boch-alle-kollektionen-novo-waschtische-a-1074389.htm</t>
  </si>
  <si>
    <t>https://www.megabad.com/hersteller-villeroy-boch-alle-kollektionen-novo-a-1074404.htm</t>
  </si>
  <si>
    <t>https://www.megabad.com/villeroy-boch-alle-kollektionen-novo-waschtische-a-1074416.htm</t>
  </si>
  <si>
    <t>https://www.megabad.com/hersteller-villeroy-boch-alle-kollektionen-novo-a-1074428.htm</t>
  </si>
  <si>
    <t>https://www.megabad.com/hersteller-villeroy-boch-alle-kollektionen-novo-a-1073552.htm</t>
  </si>
  <si>
    <t>https://www.megabad.com/hersteller-villeroy-boch-alle-kollektionen-novo-a-1074098.htm</t>
  </si>
  <si>
    <t>https://www.megabad.com/villeroy-boch-alle-kollektionen-novo-waschtische-a-1074110.htm</t>
  </si>
  <si>
    <t>https://www.megabad.com/hersteller-villeroy-boch-alle-kollektionen-novo-a-1074122.htm</t>
  </si>
  <si>
    <t>https://www.megabad.com/villeroy-boch-alle-kollektionen-novo-waschtische-a-1071677.htm</t>
  </si>
  <si>
    <t>https://www.megabad.com/hersteller-villeroy-boch-alle-kollektionen-novo-a-1071716.htm</t>
  </si>
  <si>
    <t>https://www.megabad.com/villeroy-boch-alle-kollektionen-novo-waschtische-a-1071728.htm</t>
  </si>
  <si>
    <t>https://www.megabad.com/hersteller-villeroy-boch-alle-kollektionen-novo-a-1071764.htm</t>
  </si>
  <si>
    <t>https://www.megabad.com/villeroy-boch-alle-kollektionen-novo-waschtische-a-1074839.htm</t>
  </si>
  <si>
    <t>https://www.megabad.com/hersteller-villeroy-boch-alle-kollektionen-novo-a-1074848.htm</t>
  </si>
  <si>
    <t>https://www.megabad.com/villeroy-boch-alle-kollektionen-novo-waschtische-a-1074860.htm</t>
  </si>
  <si>
    <t>https://www.megabad.com/hersteller-villeroy-boch-alle-kollektionen-novo-a-1074872.htm</t>
  </si>
  <si>
    <t>https://www.megabad.com/villeroy-boch-alle-kollektionen-novo-waschtische-a-1074317.htm</t>
  </si>
  <si>
    <t>https://www.megabad.com/hersteller-villeroy-boch-alle-kollektionen-novo-a-1074338.htm</t>
  </si>
  <si>
    <t>https://www.megabad.com/hersteller-villeroy-boch-alle-kollektionen-novo-a-1074362.htm</t>
  </si>
  <si>
    <t>https://www.megabad.com/hersteller-villeroy-boch-alle-kollektionen-novo-a-1074377.htm</t>
  </si>
  <si>
    <t>https://www.megabad.com/hersteller-villeroy-boch-novo-waschtische-a-150870.htm</t>
  </si>
  <si>
    <t>https://www.megabad.com/hersteller-villeroy-boch-novo-waschtische-a-150873.htm</t>
  </si>
  <si>
    <t>https://www.megabad.com/hersteller-villeroy-boch-novo-waschtische-a-150875.htm</t>
  </si>
  <si>
    <t>https://www.megabad.com/hersteller-villeroy-boch-novo-waschtische-a-150880.htm</t>
  </si>
  <si>
    <t>https://www.megabad.com/hersteller-villeroy-boch-novo-waschtische-a-150883.htm</t>
  </si>
  <si>
    <t>https://www.megabad.com/hersteller-villeroy-boch-novo-waschtische-a-150885.htm</t>
  </si>
  <si>
    <t>https://www.megabad.com/hersteller-villeroy-boch-novo-waschtische-combi-a-332559.htm</t>
  </si>
  <si>
    <t>https://www.megabad.com/hersteller-villeroy-boch-novo-waschtische-compact-a-150901.htm</t>
  </si>
  <si>
    <t>https://www.megabad.com/hersteller-villeroy-boch-novo-waschtische-einbauwaschtisch-a-150922.htm</t>
  </si>
  <si>
    <t>https://www.megabad.com/hersteller-villeroy-boch-novo-waschtische-einbauwaschtisch-a-330573.htm</t>
  </si>
  <si>
    <t>https://www.megabad.com/hersteller-villeroy-boch-novo-waschtische-unterbauwaschtisch-a-168744.htm</t>
  </si>
  <si>
    <t>https://www.megabad.com/hersteller-villeroy-boch-novo-waschtische-unterbauwaschtisch-a-168751.htm</t>
  </si>
  <si>
    <t>https://www.megabad.com/hersteller-villeroy-boch-novo-waschtische-handwaschbecken-a-150721.htm</t>
  </si>
  <si>
    <t>https://www.megabad.com/hersteller-villeroy-boch-novo-waschtische-handwaschbecken-a-160339.htm</t>
  </si>
  <si>
    <t>https://www.megabad.com/hersteller-villeroy-boch-novo-waschtische-handwaschbecken-a-150928.htm</t>
  </si>
  <si>
    <t>https://www.megabad.com/hersteller-villeroy-boch-novo-waschtische-handwaschbecken-a-330585.htm</t>
  </si>
  <si>
    <t>https://www.megabad.com/hersteller-villeroy-boch-novo-waschtische-handwaschbecken-a-150930.htm</t>
  </si>
  <si>
    <t>https://www.megabad.com/hersteller-villeroy-boch-novo-waschtische-handwaschbecken-a-330615.htm</t>
  </si>
  <si>
    <t>https://www.megabad.com/hersteller-villeroy-boch-novo-waschtische-handwaschbecken-a-330618.htm</t>
  </si>
  <si>
    <t>https://www.megabad.com/hersteller-villeroy-boch-novo-waschtische-handwaschbecken-a-391186.htm</t>
  </si>
  <si>
    <t>https://www.megabad.com/hersteller-villeroy-boch-novo-waschtische-handwaschbecken-a-150949.htm</t>
  </si>
  <si>
    <t>https://www.megabad.com/hersteller-villeroy-boch-novo-waschtische-handwaschbecken-a-330623.htm</t>
  </si>
  <si>
    <t>https://www.megabad.com/hersteller-villeroy-boch-novo-waschtische-handwaschbecken-a-391189.htm</t>
  </si>
  <si>
    <t>https://www.megabad.com/hersteller-villeroy-boch-novo-waschtische-handwaschbecken-a-391192.htm</t>
  </si>
  <si>
    <t>https://www.megabad.com/hersteller-villeroy-boch-novo-waschtische-compact-a-27265.htm</t>
  </si>
  <si>
    <t>https://www.megabad.com/hersteller-villeroy-boch-novo-waschtische-reihenwaschanlage-a-334084.htm</t>
  </si>
  <si>
    <t>https://www.megabad.com/hersteller-villeroy-boch-novo-waschtische-ablaufhaube-a-150877.htm</t>
  </si>
  <si>
    <t>https://www.megabad.com/villeroy-boch-omnia-classic-ablegeplatte-60-0-cm-a-26281.htm</t>
  </si>
  <si>
    <t>https://www.megabad.com/hersteller-villeroy-boch-novo-waschtische-saeule-a-150723.htm</t>
  </si>
  <si>
    <t>https://www.megabad.com/hersteller-villeroy-boch-novo-waschtische-ablaufhaube-a-423878.htm</t>
  </si>
  <si>
    <t>https://www.megabad.com/hersteller-villeroy-boch-novo-waschtische-60-a-330393.htm</t>
  </si>
  <si>
    <t>https://www.megabad.com/villeroy-boch-alle-kollektionen-novo-wc-a-1206653.htm</t>
  </si>
  <si>
    <t>https://www.megabad.com/villeroy-boch-alle-kollektionen-novo-wc-a-1206911.htm</t>
  </si>
  <si>
    <t>https://www.megabad.com/villeroy-boch-alle-kollektionen-novo-wc-a-1206977.htm</t>
  </si>
  <si>
    <t>https://www.megabad.com/villeroy-boch-alle-kollektionen-novo-wc-a-1206992.htm</t>
  </si>
  <si>
    <t>https://www.megabad.com/hersteller-villeroy-boch-novo-wc-wand-a-215750.htm</t>
  </si>
  <si>
    <t>https://www.megabad.com/hersteller-villeroy-boch-novo-wc-wand-a-157509.htm</t>
  </si>
  <si>
    <t>https://www.megabad.com/hersteller-villeroy-boch-novo-wc-wand-a-333930.htm</t>
  </si>
  <si>
    <t>https://www.megabad.com/hersteller-villeroy-boch-novo-wc-wand-a-215543.htm</t>
  </si>
  <si>
    <t>https://www.megabad.com/hersteller-villeroy-boch-novo-wc-wand-a-333638.htm</t>
  </si>
  <si>
    <t>https://www.megabad.com/hersteller-villeroy-boch-novo-wc-combi-a-333969.htm</t>
  </si>
  <si>
    <t>https://www.megabad.com/hersteller-villeroy-boch-novo-wc-wand-a-150924.htm</t>
  </si>
  <si>
    <t>https://www.megabad.com/hersteller-villeroy-boch-novo-wc-combi-a-333702.htm</t>
  </si>
  <si>
    <t>https://www.megabad.com/hersteller-villeroy-boch-novo-wc-combi-a-333725.htm</t>
  </si>
  <si>
    <t>https://www.megabad.com/hersteller-villeroy-boch-novo-wc-wand-a-14591.htm</t>
  </si>
  <si>
    <t>https://www.megabad.com/hersteller-villeroy-boch-novo-wc-wand-a-150983.htm</t>
  </si>
  <si>
    <t>https://www.megabad.com/hersteller-villeroy-boch-novo-wc-stand-a-333979.htm</t>
  </si>
  <si>
    <t>https://www.megabad.com/hersteller-villeroy-boch-novo-wc-wand-a-150985.htm</t>
  </si>
  <si>
    <t>https://www.megabad.com/hersteller-villeroy-boch-novo-wc-wand-a-178674.htm</t>
  </si>
  <si>
    <t>https://www.megabad.com/villeroy-boch-alle-kollektionen-novo-wc-a-91356.htm</t>
  </si>
  <si>
    <t>https://www.megabad.com/hersteller-villeroy-boch-novo-wc-wand-a-14743.htm</t>
  </si>
  <si>
    <t>https://www.megabad.com/hersteller-villeroy-boch-novo-wc-stand-a-150996.htm</t>
  </si>
  <si>
    <t>https://www.megabad.com/hersteller-villeroy-boch-novo-wc-stand-a-14710.htm</t>
  </si>
  <si>
    <t>https://www.megabad.com/hersteller-villeroy-boch-novo-wc-stand-a-14729.htm</t>
  </si>
  <si>
    <t>https://www.megabad.com/villeroy-boch-alle-kollektionen-novo-wc-a-1071170.htm</t>
  </si>
  <si>
    <t>https://www.megabad.com/villeroy-boch-alle-kollektionen-novo-wc-a-1071212.htm</t>
  </si>
  <si>
    <t>https://www.megabad.com/villeroy-boch-alle-kollektionen-novo-wc-a-1071236.htm</t>
  </si>
  <si>
    <t>https://www.megabad.com/villeroy-boch-alle-kollektionen-novo-wc-a-1071251.htm</t>
  </si>
  <si>
    <t>https://www.megabad.com/hersteller-villeroy-boch-novo-wc-stand-a-281723.htm</t>
  </si>
  <si>
    <t>https://www.megabad.com/hersteller-villeroy-boch-novo-wc-stand-a-261180.htm</t>
  </si>
  <si>
    <t>https://www.megabad.com/hersteller-villeroy-boch-novo-wc-stand-a-234683.htm</t>
  </si>
  <si>
    <t>https://www.megabad.com/villeroy-boch-alle-kollektionen-novo-wc-a-14607.htm</t>
  </si>
  <si>
    <t>https://www.megabad.com/villeroy-boch-o-novo-omnia-classic-wc-sitz-882161-a-107285.htm</t>
  </si>
  <si>
    <t>https://www.megabad.com/villeroy-boch-novo-wc-sitz-softclose-a-150977.htm</t>
  </si>
  <si>
    <t>https://www.megabad.com/hersteller-villeroy-boch-novo-wc-sitz-a-150981.htm</t>
  </si>
  <si>
    <t>https://www.megabad.com/hersteller-villeroy-boch-novo-wc-sitz-a-14621.htm</t>
  </si>
  <si>
    <t>https://www.megabad.com/villeroy-boch-alle-kollektionen-novo-wc-a-1075028.htm</t>
  </si>
  <si>
    <t>https://www.megabad.com/villeroy-boch-alle-kollektionen-novo-wc-a-1075025.htm</t>
  </si>
  <si>
    <t>https://www.megabad.com/hersteller-villeroy-boch-novo-wc-compact-a-219690.htm</t>
  </si>
  <si>
    <t>https://www.megabad.com/hersteller-villeroy-boch-novo-wc-spuelkasten-a-332609.htm</t>
  </si>
  <si>
    <t>https://www.megabad.com/hersteller-villeroy-boch-novo-wc-spuelkasten-a-332619.htm</t>
  </si>
  <si>
    <t>https://www.megabad.com/hersteller-villeroy-boch-novo-wc-spuelkasten-a-332622.htm</t>
  </si>
  <si>
    <t>https://www.megabad.com/hersteller-villeroy-boch-novo-wc-spuelkasten-a-332626.htm</t>
  </si>
  <si>
    <t>https://www.megabad.com/hersteller-villeroy-boch-novo-wc-tiefspuelklosett-a-237257.htm</t>
  </si>
  <si>
    <t>https://www.megabad.com/hersteller-villeroy-boch-novo-zubehoer-a-182675.htm</t>
  </si>
  <si>
    <t>https://www.megabad.com/hersteller-villeroy-boch-zubehoer-ersatzteile-badkeramik-a-334110.htm</t>
  </si>
  <si>
    <t>https://www.megabad.com/hersteller-villeroy-boch-zubehoer-ersatzteile-badkeramik-a-334122.htm</t>
  </si>
  <si>
    <t>https://www.megabad.com/hersteller-villeroy-boch-zubehoer-ersatzteile-badkeramik-a-334138.htm</t>
  </si>
  <si>
    <t>https://www.megabad.com/hersteller-villeroy-boch-zubehoer-ersatzteile-badkeramik-a-334160.htm</t>
  </si>
  <si>
    <t>https://www.megabad.com/hersteller-villeroy-boch-novo-kids-waschtisch-a-480048.htm</t>
  </si>
  <si>
    <t>https://www.megabad.com/hersteller-villeroy-boch-novo-kids-waschtisch-a-480288.htm</t>
  </si>
  <si>
    <t>https://www.megabad.com/hersteller-villeroy-boch-novo-kids-wc-a-480483.htm</t>
  </si>
  <si>
    <t>https://www.megabad.com/hersteller-villeroy-boch-novo-kids-wc-a-480744.htm</t>
  </si>
  <si>
    <t>https://www.megabad.com/hersteller-villeroy-boch-novo-kids-wc-a-480510.htm</t>
  </si>
  <si>
    <t>https://www.megabad.com/hersteller-villeroy-boch-novo-kids-wc-a-480519.htm</t>
  </si>
  <si>
    <t>https://www.megabad.com/hersteller-villeroy-boch-novo-kids-wc-a-480588.htm</t>
  </si>
  <si>
    <t>https://www.megabad.com/hersteller-villeroy-boch-prodetect-bluetooth-adapter-a-300690.htm</t>
  </si>
  <si>
    <t>https://www.megabad.com/hersteller-villeroy-boch-prodetect-adapter-netzanschluss-a-300696.htm</t>
  </si>
  <si>
    <t>https://www.megabad.com/hersteller-villeroy-boch-prodetect-radarsteuerung-batterieanschluss-a-300682.htm</t>
  </si>
  <si>
    <t>https://www.megabad.com/hersteller-villeroy-boch-prodetect-radarsteuerung-netzanschluss-a-300684.htm</t>
  </si>
  <si>
    <t>https://www.megabad.com/villeroy-boch-source-spiegelleuchte-a-29636.htm</t>
  </si>
  <si>
    <t>https://www.megabad.com/villeroy-boch-source-reserve-papierrollenhalter-a-29623.htm</t>
  </si>
  <si>
    <t>https://www.megabad.com/villeroy-boch-source-handtuchhalter-a-29585.htm</t>
  </si>
  <si>
    <t>https://www.megabad.com/villeroy-boch-source-haken-a-29588.htm</t>
  </si>
  <si>
    <t>https://www.megabad.com/villeroy-boch-source-xstream-brause-einhandbatterie-up-montage-a-26486.htm</t>
  </si>
  <si>
    <t>https://www.megabad.com/villeroy-boch-eckventil-22-900-940-a-26086.htm</t>
  </si>
  <si>
    <t>https://www.megabad.com/villeroy-boch-square-handtuchhalter-1-teilig-starr-a-29519.htm</t>
  </si>
  <si>
    <t>https://www.megabad.com/villeroy-boch-square-spiegelleuchte-a-29568.htm</t>
  </si>
  <si>
    <t>https://www.megabad.com/villeroy-boch-square-up-zwei-dreiwege-umstellung-a-41720.htm</t>
  </si>
  <si>
    <t>https://www.megabad.com/villeroy-boch-square-unterputzventil-a-29316.htm</t>
  </si>
  <si>
    <t>https://www.megabad.com/villeroy-boch-square-regenbrause-wandanbindung-45-0-cm-a-56298.htm</t>
  </si>
  <si>
    <t>https://www.megabad.com/villeroy-boch-square-standventil-a-26936.htm</t>
  </si>
  <si>
    <t>https://www.megabad.com/villeroy-boch-armaturen-serie-square-exclusive-a-95632.htm</t>
  </si>
  <si>
    <t>https://www.megabad.com/villeroy-boch-armaturen-serie-square-exclusive-a-95595.htm</t>
  </si>
  <si>
    <t>https://www.megabad.com/villeroy-boch-square-vogue-bidetauslauf-a-41733.htm</t>
  </si>
  <si>
    <t>https://www.megabad.com/villeroy-boch-square-vogue-xstream-brause-einhandbatterie-up-montage-a-41745.htm</t>
  </si>
  <si>
    <t>https://www.megabad.com/villeroy-boch-subway-brausebatterie-33300935-a-166872.htm</t>
  </si>
  <si>
    <t>https://www.megabad.com/villeroy-boch-brausethermostat-34440935-a-166875.htm</t>
  </si>
  <si>
    <t>https://www.megabad.com/hersteller-villeroy-boch-subway-wanne-a-203946.htm</t>
  </si>
  <si>
    <t>https://www.megabad.com/villeroy-boch-brausehalter-28050935-subway-a-166910.htm</t>
  </si>
  <si>
    <t>https://www.megabad.com/hersteller-villeroy-boch-subway-brause-a-203947.htm</t>
  </si>
  <si>
    <t>https://www.megabad.com/villeroy-boch-subway-wandanschlussbogen-28-450-935-a-166912.htm</t>
  </si>
  <si>
    <t>https://www.megabad.com/villeroy-boch-armatur-duschgarnitur-27805935-a-166907.htm</t>
  </si>
  <si>
    <t>https://www.megabad.com/villeroy-boch-wannenbatterie-ap-33200935-a-166909.htm</t>
  </si>
  <si>
    <t>https://www.megabad.com/villeroy-boch-armatur-subway-33-500-935-a-157178.htm</t>
  </si>
  <si>
    <t>https://www.megabad.com/villeroy-boch-armatur-33521935-a-158331.htm</t>
  </si>
  <si>
    <t>https://www.megabad.com/villeroy-boch-badewannen-rechteck-subway-duo-a-646336.htm</t>
  </si>
  <si>
    <t>https://www.megabad.com/hersteller-villeroy-boch-badewannen-rechteck-subway-a-398876.htm</t>
  </si>
  <si>
    <t>https://www.megabad.com/villeroy-boch-subway-badewanne-160-0-x-70-0-cm-a-63300.htm</t>
  </si>
  <si>
    <t>https://www.megabad.com/hersteller-villeroy-boch-badewannen-rechteck-subway-a-36022.htm</t>
  </si>
  <si>
    <t>https://www.megabad.com/villeroy-boch-subway-badewanne-180-x-80-cm-a-36013.htm</t>
  </si>
  <si>
    <t>https://www.megabad.com/hersteller-villeroy-boch-badewannen-rechteck-subway-a-64980.htm</t>
  </si>
  <si>
    <t>https://www.megabad.com/hersteller-villeroy-boch-badewannen-sechseck-subway-a-63315.htm</t>
  </si>
  <si>
    <t>https://www.megabad.com/hersteller-villeroy-boch-badewannen-raumspar-subway-a-63313.htm</t>
  </si>
  <si>
    <t>https://www.megabad.com/hersteller-villeroy-boch-badewannen-raumspar-subway-a-63311.htm</t>
  </si>
  <si>
    <t>https://www.megabad.com/hersteller-villeroy-boch-badewannen-eck-subway-a-63303.htm</t>
  </si>
  <si>
    <t>https://www.megabad.com/hersteller-villeroy-boch-dusche-rechteck-subway-a-93075.htm</t>
  </si>
  <si>
    <t>https://www.megabad.com/villeroy-boch-duschwannen-rechteckduschwannen-subway-100-a-93077.htm</t>
  </si>
  <si>
    <t>https://www.megabad.com/villeroy-boch-duschwannen-rechteckduschwannen-subway-100-a-93076.htm</t>
  </si>
  <si>
    <t>https://www.megabad.com/villeroy-boch-duschwannen-rechteckduschwannen-subway-120-a-95211.htm</t>
  </si>
  <si>
    <t>https://www.megabad.com/villeroy-boch-duschwannen-rechteckduschwannen-subway-140-a-93078.htm</t>
  </si>
  <si>
    <t>https://www.megabad.com/villeroy-boch-duschwannen-rechteckduschwannen-subway-160-a-95212.htm</t>
  </si>
  <si>
    <t>https://www.megabad.com/villeroy-boch-duschwannen-rechteckduschwannen-subway-180-a-95213.htm</t>
  </si>
  <si>
    <t>https://www.megabad.com/hersteller-villeroy-boch-subway-urinal-absaug-a-14757.htm</t>
  </si>
  <si>
    <t>https://www.megabad.com/hersteller-villeroy-boch-subway-urinal-absaug-a-14868.htm</t>
  </si>
  <si>
    <t>https://www.megabad.com/hersteller-villeroy-boch-subway-urinal-absaug-a-14781.htm</t>
  </si>
  <si>
    <t>https://www.megabad.com/villeroy-boch-subway-urinal-deckel-9956s1-a-36585.htm</t>
  </si>
  <si>
    <t>https://www.megabad.com/villeroy-boch-subway-wand-tiefspuelklosett-a-14542.htm</t>
  </si>
  <si>
    <t>https://www.megabad.com/villeroy-boch-subway-wand-flachspuelklosett-a-20640.htm</t>
  </si>
  <si>
    <t>https://www.megabad.com/villeroy-boch-subway-wand-tiefspuelklosett-compact-a-20623.htm</t>
  </si>
  <si>
    <t>https://www.megabad.com/villeroy-boch-subway-stand-tiefspuelklosett-kombination-a-14570.htm</t>
  </si>
  <si>
    <t>https://www.megabad.com/villeroy-boch-subway-stand-tiefspuelklosett-wandnah-kombination-a-20661.htm</t>
  </si>
  <si>
    <t>https://www.megabad.com/hersteller-villeroy-boch-subway-wc-spuelkasten-a-14580.htm</t>
  </si>
  <si>
    <t>https://www.megabad.com/villeroy-boch-subway-wc-sitz-a-14212.htm</t>
  </si>
  <si>
    <t>https://www.megabad.com/villeroy-boch-serie-subway-wc-2-a-92835.htm</t>
  </si>
  <si>
    <t>https://www.megabad.com/hersteller-villeroy-boch-alle-kollektionen-subway-a-14213.htm</t>
  </si>
  <si>
    <t>https://www.megabad.com/villeroy-boch-subway-wc-sitz-compact-a-20630.htm</t>
  </si>
  <si>
    <t>https://www.megabad.com/hersteller-villeroy-boch-alle-kollektionen-subway-a-20635.htm</t>
  </si>
  <si>
    <t>https://www.megabad.com/hersteller-villeroy-boch-subway-wc-sitz-a-336276.htm</t>
  </si>
  <si>
    <t>https://www.megabad.com/hersteller-villeroy-boch-subway-wc-sitz-a-215765.htm</t>
  </si>
  <si>
    <t>https://www.megabad.com/villeroy-boch-alle-kollektionen-subway-2-a-92839.htm</t>
  </si>
  <si>
    <t>https://www.megabad.com/hersteller-villeroy-boch-subway-2-wc-a-92842.htm</t>
  </si>
  <si>
    <t>https://www.megabad.com/hersteller-villeroy-boch-subway-2-badmoebel-a-178841.htm</t>
  </si>
  <si>
    <t>https://www.megabad.com/hersteller-villeroy-boch-subway-2-badmoebel-a-217006.htm</t>
  </si>
  <si>
    <t>https://www.megabad.com/hersteller-villeroy-boch-subway-2-badmoebel-a-178838.htm</t>
  </si>
  <si>
    <t>https://www.megabad.com/hersteller-villeroy-boch-subway-2-badmoebel-a-216997.htm</t>
  </si>
  <si>
    <t>https://www.megabad.com/hersteller-villeroy-boch-subway-2-badmoebel-a-178847.htm</t>
  </si>
  <si>
    <t>https://www.megabad.com/hersteller-villeroy-boch-subway-2-badmoebel-a-178853.htm</t>
  </si>
  <si>
    <t>https://www.megabad.com/hersteller-villeroy-boch-subway-2-badmoebel-a-217123.htm</t>
  </si>
  <si>
    <t>https://www.megabad.com/hersteller-villeroy-boch-subway-2-badmoebel-a-217149.htm</t>
  </si>
  <si>
    <t>https://www.megabad.com/hersteller-villeroy-boch-subway-2-badmoebel-a-178844.htm</t>
  </si>
  <si>
    <t>https://www.megabad.com/hersteller-villeroy-boch-subway-2-badmoebel-a-178850.htm</t>
  </si>
  <si>
    <t>https://www.megabad.com/hersteller-villeroy-boch-subway-2-badmoebel-a-217113.htm</t>
  </si>
  <si>
    <t>https://www.megabad.com/hersteller-villeroy-boch-subway-2-badmoebel-a-217139.htm</t>
  </si>
  <si>
    <t>https://www.megabad.com/hersteller-villeroy-boch-subway-2-badmoebel-a-178859.htm</t>
  </si>
  <si>
    <t>https://www.megabad.com/hersteller-villeroy-boch-subway-2-badmoebel-a-217215.htm</t>
  </si>
  <si>
    <t>https://www.megabad.com/hersteller-villeroy-boch-subway-2-badmoebel-a-178856.htm</t>
  </si>
  <si>
    <t>https://www.megabad.com/hersteller-villeroy-boch-subway-2-badmoebel-a-217206.htm</t>
  </si>
  <si>
    <t>https://www.megabad.com/hersteller-villeroy-boch-subway-2-badmoebel-a-217172.htm</t>
  </si>
  <si>
    <t>https://www.megabad.com/hersteller-villeroy-boch-subway-2-badmoebel-a-217234.htm</t>
  </si>
  <si>
    <t>https://www.megabad.com/hersteller-villeroy-boch-subway-2-badmoebel-a-217163.htm</t>
  </si>
  <si>
    <t>https://www.megabad.com/hersteller-villeroy-boch-subway-2-badmoebel-a-217224.htm</t>
  </si>
  <si>
    <t>https://www.megabad.com/hersteller-villeroy-boch-subway-2-badmoebel-a-178881.htm</t>
  </si>
  <si>
    <t>https://www.megabad.com/hersteller-villeroy-boch-subway-2-badmoebel-a-178884.htm</t>
  </si>
  <si>
    <t>https://www.megabad.com/hersteller-villeroy-boch-subway-2-badmoebel-a-217342.htm</t>
  </si>
  <si>
    <t>https://www.megabad.com/hersteller-villeroy-boch-subway-2-badmoebel-a-217366.htm</t>
  </si>
  <si>
    <t>https://www.megabad.com/hersteller-villeroy-boch-subway-2-badmoebel-a-178890.htm</t>
  </si>
  <si>
    <t>https://www.megabad.com/hersteller-villeroy-boch-subway-2-badmoebel-a-178887.htm</t>
  </si>
  <si>
    <t>https://www.megabad.com/hersteller-villeroy-boch-subway-2-badmoebel-a-217402.htm</t>
  </si>
  <si>
    <t>https://www.megabad.com/hersteller-villeroy-boch-subway-2-badmoebel-a-215476.htm</t>
  </si>
  <si>
    <t>https://www.megabad.com/hersteller-villeroy-boch-subway-2-badmoebel-a-178904.htm</t>
  </si>
  <si>
    <t>https://www.megabad.com/hersteller-villeroy-boch-subway-2-badmoebel-a-178767.htm</t>
  </si>
  <si>
    <t>https://www.megabad.com/hersteller-villeroy-boch-subway-2-badmoebel-a-215770.htm</t>
  </si>
  <si>
    <t>https://www.megabad.com/hersteller-villeroy-boch-subway-2-badmoebel-a-178773.htm</t>
  </si>
  <si>
    <t>https://www.megabad.com/hersteller-villeroy-boch-subway-2-badmoebel-a-215782.htm</t>
  </si>
  <si>
    <t>https://www.megabad.com/hersteller-villeroy-boch-subway-2-badmoebel-a-178766.htm</t>
  </si>
  <si>
    <t>https://www.megabad.com/hersteller-villeroy-boch-subway-2-badmoebel-a-215804.htm</t>
  </si>
  <si>
    <t>https://www.megabad.com/hersteller-villeroy-boch-subway-2-badmoebel-a-178774.htm</t>
  </si>
  <si>
    <t>https://www.megabad.com/hersteller-villeroy-boch-subway-2-badmoebel-a-215815.htm</t>
  </si>
  <si>
    <t>https://www.megabad.com/hersteller-villeroy-boch-subway-2-badmoebel-a-178765.htm</t>
  </si>
  <si>
    <t>https://www.megabad.com/hersteller-villeroy-boch-subway-2-badmoebel-a-215671.htm</t>
  </si>
  <si>
    <t>https://www.megabad.com/hersteller-villeroy-boch-subway-2-badmoebel-a-178772.htm</t>
  </si>
  <si>
    <t>https://www.megabad.com/hersteller-villeroy-boch-subway-2-badmoebel-a-215685.htm</t>
  </si>
  <si>
    <t>https://www.megabad.com/hersteller-villeroy-boch-subway-2-badmoebel-a-178764.htm</t>
  </si>
  <si>
    <t>https://www.megabad.com/hersteller-villeroy-boch-subway-2-badmoebel-a-215864.htm</t>
  </si>
  <si>
    <t>https://www.megabad.com/hersteller-villeroy-boch-subway-2-badmoebel-a-178771.htm</t>
  </si>
  <si>
    <t>https://www.megabad.com/hersteller-villeroy-boch-alle-kollektionen-subway-a-281472.htm</t>
  </si>
  <si>
    <t>https://www.megabad.com/hersteller-villeroy-boch-subway-2-badmoebel-a-178755.htm</t>
  </si>
  <si>
    <t>https://www.megabad.com/hersteller-villeroy-boch-subway-2-badmoebel-a-215845.htm</t>
  </si>
  <si>
    <t>https://www.megabad.com/hersteller-villeroy-boch-subway-2-badmoebel-a-178754.htm</t>
  </si>
  <si>
    <t>https://www.megabad.com/hersteller-villeroy-boch-subway-2-badmoebel-a-215898.htm</t>
  </si>
  <si>
    <t>https://www.megabad.com/hersteller-villeroy-boch-subway-2-badmoebel-a-178753.htm</t>
  </si>
  <si>
    <t>https://www.megabad.com/hersteller-villeroy-boch-subway-2-badmoebel-a-215981.htm</t>
  </si>
  <si>
    <t>https://www.megabad.com/hersteller-villeroy-boch-subway-2-badmoebel-a-178752.htm</t>
  </si>
  <si>
    <t>https://www.megabad.com/hersteller-villeroy-boch-subway-2-badmoebel-a-216282.htm</t>
  </si>
  <si>
    <t>https://www.megabad.com/hersteller-villeroy-boch-subway-2-badmoebel-a-178751.htm</t>
  </si>
  <si>
    <t>https://www.megabad.com/hersteller-villeroy-boch-subway-2-badmoebel-a-216345.htm</t>
  </si>
  <si>
    <t>https://www.megabad.com/hersteller-villeroy-boch-subway-2-badmoebel-a-216830.htm</t>
  </si>
  <si>
    <t>https://www.megabad.com/hersteller-villeroy-boch-subway-2-badmoebel-a-178746.htm</t>
  </si>
  <si>
    <t>https://www.megabad.com/hersteller-villeroy-boch-subway-2-badmoebel-a-216842.htm</t>
  </si>
  <si>
    <t>https://www.megabad.com/hersteller-villeroy-boch-subway-2-badmoebel-a-178745.htm</t>
  </si>
  <si>
    <t>https://www.megabad.com/hersteller-villeroy-boch-subway-2-badmoebel-a-178749.htm</t>
  </si>
  <si>
    <t>https://www.megabad.com/hersteller-villeroy-boch-subway-2-badmoebel-a-216916.htm</t>
  </si>
  <si>
    <t>https://www.megabad.com/hersteller-villeroy-boch-subway-2-badmoebel-a-178750.htm</t>
  </si>
  <si>
    <t>https://www.megabad.com/hersteller-villeroy-boch-subway-2-badmoebel-a-216956.htm</t>
  </si>
  <si>
    <t>https://www.megabad.com/hersteller-villeroy-boch-subway-2-badmoebel-a-213220.htm</t>
  </si>
  <si>
    <t>https://www.megabad.com/hersteller-villeroy-boch-subway-2-badmoebel-a-215793.htm</t>
  </si>
  <si>
    <t>https://www.megabad.com/hersteller-villeroy-boch-subway-2-badmoebel-a-215930.htm</t>
  </si>
  <si>
    <t>https://www.megabad.com/hersteller-villeroy-boch-subway-2-badmoebel-a-215939.htm</t>
  </si>
  <si>
    <t>https://www.megabad.com/hersteller-villeroy-boch-subway-2-badmoebel-a-215960.htm</t>
  </si>
  <si>
    <t>https://www.megabad.com/hersteller-villeroy-boch-subway-2-badmoebel-a-215970.htm</t>
  </si>
  <si>
    <t>https://www.megabad.com/hersteller-villeroy-boch-subway-2-badmoebel-a-215229.htm</t>
  </si>
  <si>
    <t>https://www.megabad.com/hersteller-villeroy-boch-subway-2-badmoebel-a-215950.htm</t>
  </si>
  <si>
    <t>https://www.megabad.com/hersteller-villeroy-boch-subway-2-badmoebel-a-209887.htm</t>
  </si>
  <si>
    <t>https://www.megabad.com/hersteller-villeroy-boch-subway-2-badmoebel-a-215887.htm</t>
  </si>
  <si>
    <t>https://www.megabad.com/hersteller-villeroy-boch-subway-2-badmoebel-a-215910.htm</t>
  </si>
  <si>
    <t>https://www.megabad.com/hersteller-villeroy-boch-subway-2-badmoebel-a-215919.htm</t>
  </si>
  <si>
    <t>https://www.megabad.com/hersteller-villeroy-boch-subway-2-badmoebel-a-215991.htm</t>
  </si>
  <si>
    <t>https://www.megabad.com/hersteller-villeroy-boch-subway-2-badmoebel-a-216000.htm</t>
  </si>
  <si>
    <t>https://www.megabad.com/hersteller-villeroy-boch-subway-2-badmoebel-a-216297.htm</t>
  </si>
  <si>
    <t>https://www.megabad.com/hersteller-villeroy-boch-subway-2-badmoebel-a-216316.htm</t>
  </si>
  <si>
    <t>https://www.megabad.com/hersteller-villeroy-boch-subway-2-badmoebel-a-216373.htm</t>
  </si>
  <si>
    <t>https://www.megabad.com/hersteller-villeroy-boch-subway-2-badmoebel-a-216383.htm</t>
  </si>
  <si>
    <t>https://www.megabad.com/hersteller-villeroy-boch-subway-2-bidet-a-94875.htm</t>
  </si>
  <si>
    <t>https://www.megabad.com/hersteller-villeroy-boch-subway-2-bidet-a-281442.htm</t>
  </si>
  <si>
    <t>https://www.megabad.com/hersteller-villeroy-boch-subway-2-bidet-a-110690.htm</t>
  </si>
  <si>
    <t>https://www.megabad.com/villeroy-boch-alle-kollektionen-subway-2-a-108416.htm</t>
  </si>
  <si>
    <t>https://www.megabad.com/hersteller-villeroy-boch-subway-2-waschtische-a-14451.htm</t>
  </si>
  <si>
    <t>https://www.megabad.com/hersteller-villeroy-boch-subway-2-waschtische-a-14215.htm</t>
  </si>
  <si>
    <t>https://www.megabad.com/hersteller-villeroy-boch-subway-2-waschtische-a-334472.htm</t>
  </si>
  <si>
    <t>https://www.megabad.com/villeroy-boch-alle-kollektionen-subway-2-a-108144.htm</t>
  </si>
  <si>
    <t>https://www.megabad.com/villeroy-boch-alle-kollektionen-subway-2-a-108192.htm</t>
  </si>
  <si>
    <t>https://www.megabad.com/villeroy-boch-alle-kollektionen-subway-2-a-108148.htm</t>
  </si>
  <si>
    <t>https://www.megabad.com/villeroy-boch-alle-kollektionen-subway-2-a-47938.htm</t>
  </si>
  <si>
    <t>https://www.megabad.com/villeroy-boch-alle-kollektionen-subway-2-a-108209.htm</t>
  </si>
  <si>
    <t>https://www.megabad.com/villeroy-boch-alle-kollektionen-subway-2-a-108139.htm</t>
  </si>
  <si>
    <t>https://www.megabad.com/waschbecken-7315f5-villeroy-boch-subway-2-a-108663.htm</t>
  </si>
  <si>
    <t>https://www.megabad.com/villeroy-boch-alle-kollektionen-subway-2-a-108275.htm</t>
  </si>
  <si>
    <t>https://www.megabad.com/villeroy-boch-alle-kollektionen-subway-2-a-110643.htm</t>
  </si>
  <si>
    <t>https://www.megabad.com/villeroy-boch-alle-kollektionen-subway-2-a-110634.htm</t>
  </si>
  <si>
    <t>https://www.megabad.com/villeroy-boch-alle-kollektionen-subway-2-a-110630.htm</t>
  </si>
  <si>
    <t>https://www.megabad.com/hersteller-villeroy-boch-subway-2-waschtische-a-151043.htm</t>
  </si>
  <si>
    <t>https://www.megabad.com/villeroy-boch-alle-kollektionen-subway-2-a-108220.htm</t>
  </si>
  <si>
    <t>https://www.megabad.com/villeroy-boch-alle-kollektionen-subway-2-a-108199.htm</t>
  </si>
  <si>
    <t>https://www.megabad.com/villeroy-boch-alle-kollektionen-subway-2-a-108227.htm</t>
  </si>
  <si>
    <t>https://www.megabad.com/villeroy-boch-alle-kollektionen-subway-2-a-108659.htm</t>
  </si>
  <si>
    <t>https://www.megabad.com/hersteller-villeroy-boch-subway-2-waschtische-a-47952.htm</t>
  </si>
  <si>
    <t>https://www.megabad.com/villeroy-boch-alle-kollektionen-subway-2-a-108214.htm</t>
  </si>
  <si>
    <t>https://www.megabad.com/villeroy-boch-alle-kollektionen-subway-2-a-108146.htm</t>
  </si>
  <si>
    <t>https://www.megabad.com/villeroy-boch-alle-kollektionen-subway-2-a-215761.htm</t>
  </si>
  <si>
    <t>https://www.megabad.com/villeroy-boch-alle-kollektionen-subway-2-a-108292.htm</t>
  </si>
  <si>
    <t>https://www.megabad.com/villeroy-boch-alle-kollektionen-subway-2-a-108282.htm</t>
  </si>
  <si>
    <t>https://www.megabad.com/villeroy-boch-alle-kollektionen-subway-2-a-110639.htm</t>
  </si>
  <si>
    <t>https://www.megabad.com/villeroy-boch-alle-kollektionen-subway-2-a-215753.htm</t>
  </si>
  <si>
    <t>https://www.megabad.com/hersteller-villeroy-boch-subway-2-waschtische-a-156681.htm</t>
  </si>
  <si>
    <t>https://www.megabad.com/villeroy-boch-alle-kollektionen-subway-2-a-157301.htm</t>
  </si>
  <si>
    <t>https://www.megabad.com/villeroy-boch-alle-kollektionen-subway-2-a-215757.htm</t>
  </si>
  <si>
    <t>https://www.megabad.com/hersteller-villeroy-boch-subway-2-waschtische-a-108229.htm</t>
  </si>
  <si>
    <t>https://www.megabad.com/hersteller-villeroy-boch-subway-2-waschtischkombinationen-a-1027619.htm</t>
  </si>
  <si>
    <t>https://www.megabad.com/hersteller-villeroy-boch-subway-2-waschtischkombinationen-a-1027616.htm</t>
  </si>
  <si>
    <t>https://www.megabad.com/villeroy-boch-alle-kollektionen-subway-2-a-1169977.htm</t>
  </si>
  <si>
    <t>https://www.megabad.com/villeroy-boch-alle-kollektionen-subway-2-a-1170015.htm</t>
  </si>
  <si>
    <t>https://www.megabad.com/villeroy-boch-alle-kollektionen-subway-2-a-1104659.htm</t>
  </si>
  <si>
    <t>https://www.megabad.com/villeroy-boch-alle-kollektionen-subway-2-a-1104668.htm</t>
  </si>
  <si>
    <t>https://www.megabad.com/villeroy-boch-alle-kollektionen-subway-2-a-1104674.htm</t>
  </si>
  <si>
    <t>https://www.megabad.com/villeroy-boch-alle-kollektionen-subway-2-a-1170749.htm</t>
  </si>
  <si>
    <t>https://www.megabad.com/villeroy-boch-alle-kollektionen-subway-2-a-1170793.htm</t>
  </si>
  <si>
    <t>https://www.megabad.com/villeroy-boch-alle-kollektionen-subway-2-a-1105100.htm</t>
  </si>
  <si>
    <t>https://www.megabad.com/villeroy-boch-alle-kollektionen-subway-2-a-1105133.htm</t>
  </si>
  <si>
    <t>https://www.megabad.com/villeroy-boch-alle-kollektionen-subway-2-a-1105157.htm</t>
  </si>
  <si>
    <t>https://www.megabad.com/villeroy-boch-alle-kollektionen-subway-2-a-1170615.htm</t>
  </si>
  <si>
    <t>https://www.megabad.com/villeroy-boch-alle-kollektionen-subway-2-a-1170625.htm</t>
  </si>
  <si>
    <t>https://www.megabad.com/villeroy-boch-alle-kollektionen-subway-2-a-1108355.htm</t>
  </si>
  <si>
    <t>https://www.megabad.com/villeroy-boch-alle-kollektionen-subway-2-a-1108364.htm</t>
  </si>
  <si>
    <t>https://www.megabad.com/villeroy-boch-alle-kollektionen-subway-2-a-1108370.htm</t>
  </si>
  <si>
    <t>https://www.megabad.com/villeroy-boch-alle-kollektionen-subway-2-a-1108835.htm</t>
  </si>
  <si>
    <t>https://www.megabad.com/villeroy-boch-alle-kollektionen-subway-2-a-1108625.htm</t>
  </si>
  <si>
    <t>https://www.megabad.com/villeroy-boch-alle-kollektionen-subway-2-a-1109465.htm</t>
  </si>
  <si>
    <t>https://www.megabad.com/villeroy-boch-alle-kollektionen-subway-2-a-182924.htm</t>
  </si>
  <si>
    <t>https://www.megabad.com/villeroy-boch-alle-kollektionen-subway-2-a-332210.htm</t>
  </si>
  <si>
    <t>https://www.megabad.com/villeroy-boch-alle-kollektionen-subway-2-a-269552.htm</t>
  </si>
  <si>
    <t>https://www.megabad.com/hersteller-villeroy-boch-subway-2-wc-a-331996.htm</t>
  </si>
  <si>
    <t>https://www.megabad.com/hersteller-villeroy-boch-subway-2-wc-a-280289.htm</t>
  </si>
  <si>
    <t>https://www.megabad.com/hersteller-villeroy-boch-subway-2-wc-a-110697.htm</t>
  </si>
  <si>
    <t>https://www.megabad.com/hersteller-villeroy-boch-subway-2-wc-a-298449.htm</t>
  </si>
  <si>
    <t>https://www.megabad.com/hersteller-villeroy-boch-subway-2-wc-a-298453.htm</t>
  </si>
  <si>
    <t>https://www.megabad.com/hersteller-villeroy-boch-subway-2-wc-a-270064.htm</t>
  </si>
  <si>
    <t>https://www.megabad.com/hersteller-villeroy-boch-subway-2-wc-a-298452.htm</t>
  </si>
  <si>
    <t>https://www.megabad.com/villeroy-boch-alle-kollektionen-subway-2-a-107272.htm</t>
  </si>
  <si>
    <t>https://www.megabad.com/villeroy-boch-alle-kollektionen-subway-2-a-107271.htm</t>
  </si>
  <si>
    <t>https://www.megabad.com/hersteller-villeroy-boch-subway-2-wc-a-214277.htm</t>
  </si>
  <si>
    <t>https://www.megabad.com/hersteller-villeroy-boch-subway-2-wc-a-270065.htm</t>
  </si>
  <si>
    <t>https://www.megabad.com/hersteller-villeroy-boch-subway-2-wc-a-298458.htm</t>
  </si>
  <si>
    <t>https://www.megabad.com/hersteller-villeroy-boch-subway-2-wc-a-1016525.htm</t>
  </si>
  <si>
    <t>https://www.megabad.com/villeroy-boch-alle-kollektionen-subway-3-a-1194949.htm</t>
  </si>
  <si>
    <t>https://www.megabad.com/villeroy-boch-alle-kollektionen-subway-3-a-1195138.htm</t>
  </si>
  <si>
    <t>https://www.megabad.com/villeroy-boch-alle-kollektionen-subway-3-a-1196998.htm</t>
  </si>
  <si>
    <t>https://www.megabad.com/villeroy-boch-alle-kollektionen-subway-3-a-1197067.htm</t>
  </si>
  <si>
    <t>https://www.megabad.com/villeroy-boch-alle-kollektionen-subway-3-a-1195153.htm</t>
  </si>
  <si>
    <t>https://www.megabad.com/villeroy-boch-alle-kollektionen-subway-3-a-1195168.htm</t>
  </si>
  <si>
    <t>https://www.megabad.com/villeroy-boch-alle-kollektionen-subway-3-a-1197088.htm</t>
  </si>
  <si>
    <t>https://www.megabad.com/villeroy-boch-alle-kollektionen-subway-3-a-1197112.htm</t>
  </si>
  <si>
    <t>https://www.megabad.com/villeroy-boch-alle-kollektionen-subway-3-a-1190752.htm</t>
  </si>
  <si>
    <t>https://www.megabad.com/villeroy-boch-alle-kollektionen-subway-3-a-1190785.htm</t>
  </si>
  <si>
    <t>https://www.megabad.com/villeroy-boch-alle-kollektionen-subway-3-a-1190821.htm</t>
  </si>
  <si>
    <t>https://www.megabad.com/villeroy-boch-alle-kollektionen-subway-3-a-1190833.htm</t>
  </si>
  <si>
    <t>https://www.megabad.com/villeroy-boch-alle-kollektionen-subway-3-a-1190866.htm</t>
  </si>
  <si>
    <t>https://www.megabad.com/villeroy-boch-alle-kollektionen-subway-3-a-1190902.htm</t>
  </si>
  <si>
    <t>https://www.megabad.com/villeroy-boch-alle-kollektionen-subway-3-a-1190914.htm</t>
  </si>
  <si>
    <t>https://www.megabad.com/villeroy-boch-alle-kollektionen-subway-3-a-1190950.htm</t>
  </si>
  <si>
    <t>https://www.megabad.com/villeroy-boch-alle-kollektionen-subway-3-a-1190986.htm</t>
  </si>
  <si>
    <t>https://www.megabad.com/villeroy-boch-alle-kollektionen-subway-3-a-1190998.htm</t>
  </si>
  <si>
    <t>https://www.megabad.com/villeroy-boch-alle-kollektionen-subway-3-a-1191031.htm</t>
  </si>
  <si>
    <t>https://www.megabad.com/villeroy-boch-alle-kollektionen-subway-3-a-1191064.htm</t>
  </si>
  <si>
    <t>https://www.megabad.com/villeroy-boch-alle-kollektionen-subway-3-a-1191076.htm</t>
  </si>
  <si>
    <t>https://www.megabad.com/villeroy-boch-alle-kollektionen-subway-3-a-1191112.htm</t>
  </si>
  <si>
    <t>https://www.megabad.com/villeroy-boch-alle-kollektionen-subway-3-a-1191145.htm</t>
  </si>
  <si>
    <t>https://www.megabad.com/villeroy-boch-alle-kollektionen-subway-3-a-1191157.htm</t>
  </si>
  <si>
    <t>https://www.megabad.com/villeroy-boch-alle-kollektionen-subway-3-a-1191190.htm</t>
  </si>
  <si>
    <t>https://www.megabad.com/villeroy-boch-alle-kollektionen-subway-3-a-1191226.htm</t>
  </si>
  <si>
    <t>https://www.megabad.com/villeroy-boch-alle-kollektionen-subway-3-a-1191238.htm</t>
  </si>
  <si>
    <t>https://www.megabad.com/villeroy-boch-alle-kollektionen-subway-3-a-1191271.htm</t>
  </si>
  <si>
    <t>https://www.megabad.com/villeroy-boch-alle-kollektionen-subway-3-a-1191307.htm</t>
  </si>
  <si>
    <t>https://www.megabad.com/villeroy-boch-alle-kollektionen-subway-3-a-1191322.htm</t>
  </si>
  <si>
    <t>https://www.megabad.com/villeroy-boch-alle-kollektionen-subway-3-a-1191355.htm</t>
  </si>
  <si>
    <t>https://www.megabad.com/villeroy-boch-alle-kollektionen-subway-3-a-1191388.htm</t>
  </si>
  <si>
    <t>https://www.megabad.com/villeroy-boch-alle-kollektionen-subway-3-a-1191400.htm</t>
  </si>
  <si>
    <t>https://www.megabad.com/villeroy-boch-alle-kollektionen-subway-3-a-1191433.htm</t>
  </si>
  <si>
    <t>https://www.megabad.com/villeroy-boch-alle-kollektionen-subway-3-a-1191466.htm</t>
  </si>
  <si>
    <t>https://www.megabad.com/villeroy-boch-alle-kollektionen-subway-3-a-1191478.htm</t>
  </si>
  <si>
    <t>https://www.megabad.com/villeroy-boch-alle-kollektionen-subway-3-a-1191514.htm</t>
  </si>
  <si>
    <t>https://www.megabad.com/villeroy-boch-alle-kollektionen-subway-3-a-1191547.htm</t>
  </si>
  <si>
    <t>https://www.megabad.com/villeroy-boch-alle-kollektionen-subway-3-a-1191559.htm</t>
  </si>
  <si>
    <t>https://www.megabad.com/villeroy-boch-alle-kollektionen-subway-3-a-1191592.htm</t>
  </si>
  <si>
    <t>https://www.megabad.com/villeroy-boch-alle-kollektionen-subway-3-a-1191625.htm</t>
  </si>
  <si>
    <t>https://www.megabad.com/villeroy-boch-alle-kollektionen-subway-3-a-1191658.htm</t>
  </si>
  <si>
    <t>https://www.megabad.com/villeroy-boch-alle-kollektionen-subway-3-a-1191691.htm</t>
  </si>
  <si>
    <t>https://www.megabad.com/villeroy-boch-alle-kollektionen-subway-3-a-1191703.htm</t>
  </si>
  <si>
    <t>https://www.megabad.com/villeroy-boch-alle-kollektionen-subway-3-a-1191736.htm</t>
  </si>
  <si>
    <t>https://www.megabad.com/villeroy-boch-alle-kollektionen-subway-3-a-1191769.htm</t>
  </si>
  <si>
    <t>https://www.megabad.com/villeroy-boch-alle-kollektionen-subway-3-a-1191781.htm</t>
  </si>
  <si>
    <t>https://www.megabad.com/villeroy-boch-alle-kollektionen-subway-3-a-1191814.htm</t>
  </si>
  <si>
    <t>https://www.megabad.com/villeroy-boch-alle-kollektionen-subway-3-a-1191847.htm</t>
  </si>
  <si>
    <t>https://www.megabad.com/villeroy-boch-alle-kollektionen-subway-3-a-1189720.htm</t>
  </si>
  <si>
    <t>https://www.megabad.com/villeroy-boch-alle-kollektionen-subway-3-a-1191862.htm</t>
  </si>
  <si>
    <t>https://www.megabad.com/villeroy-boch-alle-kollektionen-subway-3-a-1191883.htm</t>
  </si>
  <si>
    <t>https://www.megabad.com/villeroy-boch-alle-kollektionen-subway-3-a-1191901.htm</t>
  </si>
  <si>
    <t>https://www.megabad.com/villeroy-boch-alle-kollektionen-subway-3-a-1191916.htm</t>
  </si>
  <si>
    <t>https://www.megabad.com/villeroy-boch-alle-kollektionen-subway-3-a-1191934.htm</t>
  </si>
  <si>
    <t>https://www.megabad.com/villeroy-boch-alle-kollektionen-subway-3-a-1191946.htm</t>
  </si>
  <si>
    <t>https://www.megabad.com/villeroy-boch-alle-kollektionen-subway-3-a-1191967.htm</t>
  </si>
  <si>
    <t>https://www.megabad.com/villeroy-boch-alle-kollektionen-subway-3-a-1191982.htm</t>
  </si>
  <si>
    <t>https://www.megabad.com/villeroy-boch-alle-kollektionen-subway-3-a-1192000.htm</t>
  </si>
  <si>
    <t>https://www.megabad.com/villeroy-boch-alle-kollektionen-subway-3-a-1192024.htm</t>
  </si>
  <si>
    <t>https://www.megabad.com/villeroy-boch-alle-kollektionen-subway-3-a-1187989.htm</t>
  </si>
  <si>
    <t>https://www.megabad.com/villeroy-boch-alle-kollektionen-subway-3-a-1188022.htm</t>
  </si>
  <si>
    <t>https://www.megabad.com/villeroy-boch-alle-kollektionen-subway-3-a-1188055.htm</t>
  </si>
  <si>
    <t>https://www.megabad.com/villeroy-boch-alle-kollektionen-subway-3-a-1188067.htm</t>
  </si>
  <si>
    <t>https://www.megabad.com/villeroy-boch-alle-kollektionen-subway-3-a-1188100.htm</t>
  </si>
  <si>
    <t>https://www.megabad.com/villeroy-boch-alle-kollektionen-subway-3-a-1188133.htm</t>
  </si>
  <si>
    <t>https://www.megabad.com/villeroy-boch-alle-kollektionen-subway-3-a-1188145.htm</t>
  </si>
  <si>
    <t>https://www.megabad.com/villeroy-boch-alle-kollektionen-subway-3-a-1188178.htm</t>
  </si>
  <si>
    <t>https://www.megabad.com/villeroy-boch-alle-kollektionen-subway-3-a-1188211.htm</t>
  </si>
  <si>
    <t>https://www.megabad.com/villeroy-boch-alle-kollektionen-subway-3-a-1188223.htm</t>
  </si>
  <si>
    <t>https://www.megabad.com/villeroy-boch-alle-kollektionen-subway-3-a-1188256.htm</t>
  </si>
  <si>
    <t>https://www.megabad.com/villeroy-boch-alle-kollektionen-subway-3-a-1188301.htm</t>
  </si>
  <si>
    <t>https://www.megabad.com/villeroy-boch-alle-kollektionen-subway-3-a-1188313.htm</t>
  </si>
  <si>
    <t>https://www.megabad.com/villeroy-boch-alle-kollektionen-subway-3-a-1188346.htm</t>
  </si>
  <si>
    <t>https://www.megabad.com/villeroy-boch-alle-kollektionen-subway-3-a-1188379.htm</t>
  </si>
  <si>
    <t>https://www.megabad.com/villeroy-boch-alle-kollektionen-subway-3-a-1188391.htm</t>
  </si>
  <si>
    <t>https://www.megabad.com/villeroy-boch-alle-kollektionen-subway-3-a-1188424.htm</t>
  </si>
  <si>
    <t>https://www.megabad.com/villeroy-boch-alle-kollektionen-subway-3-a-1188457.htm</t>
  </si>
  <si>
    <t>https://www.megabad.com/villeroy-boch-alle-kollektionen-subway-3-a-1188469.htm</t>
  </si>
  <si>
    <t>https://www.megabad.com/villeroy-boch-alle-kollektionen-subway-3-a-1188502.htm</t>
  </si>
  <si>
    <t>https://www.megabad.com/villeroy-boch-alle-kollektionen-subway-3-a-1188535.htm</t>
  </si>
  <si>
    <t>https://www.megabad.com/villeroy-boch-alle-kollektionen-subway-3-a-1188547.htm</t>
  </si>
  <si>
    <t>https://www.megabad.com/villeroy-boch-alle-kollektionen-subway-3-a-1188580.htm</t>
  </si>
  <si>
    <t>https://www.megabad.com/villeroy-boch-alle-kollektionen-subway-3-a-1188613.htm</t>
  </si>
  <si>
    <t>https://www.megabad.com/villeroy-boch-alle-kollektionen-subway-3-a-1188625.htm</t>
  </si>
  <si>
    <t>https://www.megabad.com/villeroy-boch-alle-kollektionen-subway-3-a-1188658.htm</t>
  </si>
  <si>
    <t>https://www.megabad.com/villeroy-boch-alle-kollektionen-subway-3-a-1188691.htm</t>
  </si>
  <si>
    <t>https://www.megabad.com/villeroy-boch-alle-kollektionen-subway-3-a-1188703.htm</t>
  </si>
  <si>
    <t>https://www.megabad.com/villeroy-boch-alle-kollektionen-subway-3-a-1188736.htm</t>
  </si>
  <si>
    <t>https://www.megabad.com/villeroy-boch-alle-kollektionen-subway-3-a-1188769.htm</t>
  </si>
  <si>
    <t>https://www.megabad.com/villeroy-boch-alle-kollektionen-subway-3-a-1188781.htm</t>
  </si>
  <si>
    <t>https://www.megabad.com/villeroy-boch-alle-kollektionen-subway-3-a-1188814.htm</t>
  </si>
  <si>
    <t>https://www.megabad.com/villeroy-boch-alle-kollektionen-subway-3-a-1188847.htm</t>
  </si>
  <si>
    <t>https://www.megabad.com/villeroy-boch-alle-kollektionen-subway-3-a-1188859.htm</t>
  </si>
  <si>
    <t>https://www.megabad.com/villeroy-boch-alle-kollektionen-subway-3-a-1188892.htm</t>
  </si>
  <si>
    <t>https://www.megabad.com/villeroy-boch-alle-kollektionen-subway-3-a-1188925.htm</t>
  </si>
  <si>
    <t>https://www.megabad.com/villeroy-boch-alle-kollektionen-subway-3-a-1188937.htm</t>
  </si>
  <si>
    <t>https://www.megabad.com/villeroy-boch-alle-kollektionen-subway-3-a-1188970.htm</t>
  </si>
  <si>
    <t>https://www.megabad.com/villeroy-boch-alle-kollektionen-subway-3-a-1189003.htm</t>
  </si>
  <si>
    <t>https://www.megabad.com/villeroy-boch-alle-kollektionen-subway-3-a-1189015.htm</t>
  </si>
  <si>
    <t>https://www.megabad.com/villeroy-boch-alle-kollektionen-subway-3-a-1189048.htm</t>
  </si>
  <si>
    <t>https://www.megabad.com/villeroy-boch-alle-kollektionen-subway-3-a-1189081.htm</t>
  </si>
  <si>
    <t>https://www.megabad.com/villeroy-boch-alle-kollektionen-subway-3-a-1189093.htm</t>
  </si>
  <si>
    <t>https://www.megabad.com/villeroy-boch-alle-kollektionen-subway-3-a-1189126.htm</t>
  </si>
  <si>
    <t>https://www.megabad.com/villeroy-boch-alle-kollektionen-subway-3-a-1189159.htm</t>
  </si>
  <si>
    <t>https://www.megabad.com/villeroy-boch-alle-kollektionen-subway-3-a-1189171.htm</t>
  </si>
  <si>
    <t>https://www.megabad.com/villeroy-boch-alle-kollektionen-subway-3-a-1189204.htm</t>
  </si>
  <si>
    <t>https://www.megabad.com/villeroy-boch-alle-kollektionen-subway-3-a-1189237.htm</t>
  </si>
  <si>
    <t>https://www.megabad.com/villeroy-boch-alle-kollektionen-subway-3-a-1189249.htm</t>
  </si>
  <si>
    <t>https://www.megabad.com/villeroy-boch-alle-kollektionen-subway-3-a-1189285.htm</t>
  </si>
  <si>
    <t>https://www.megabad.com/villeroy-boch-alle-kollektionen-subway-3-a-1189318.htm</t>
  </si>
  <si>
    <t>https://www.megabad.com/villeroy-boch-alle-kollektionen-subway-3-a-1189330.htm</t>
  </si>
  <si>
    <t>https://www.megabad.com/villeroy-boch-alle-kollektionen-subway-3-a-1189363.htm</t>
  </si>
  <si>
    <t>https://www.megabad.com/villeroy-boch-alle-kollektionen-subway-3-a-1189396.htm</t>
  </si>
  <si>
    <t>https://www.megabad.com/villeroy-boch-alle-kollektionen-subway-3-a-1180108.htm</t>
  </si>
  <si>
    <t>https://www.megabad.com/villeroy-boch-alle-kollektionen-subway-3-a-1189408.htm</t>
  </si>
  <si>
    <t>https://www.megabad.com/villeroy-boch-alle-kollektionen-subway-3-a-1189441.htm</t>
  </si>
  <si>
    <t>https://www.megabad.com/villeroy-boch-alle-kollektionen-subway-3-a-1180195.htm</t>
  </si>
  <si>
    <t>https://www.megabad.com/villeroy-boch-alle-kollektionen-subway-3-a-1189453.htm</t>
  </si>
  <si>
    <t>https://www.megabad.com/villeroy-boch-alle-kollektionen-subway-3-a-1189486.htm</t>
  </si>
  <si>
    <t>https://www.megabad.com/villeroy-boch-alle-kollektionen-subway-3-a-1189498.htm</t>
  </si>
  <si>
    <t>https://www.megabad.com/villeroy-boch-alle-kollektionen-subway-3-a-1189531.htm</t>
  </si>
  <si>
    <t>https://www.megabad.com/villeroy-boch-alle-kollektionen-subway-3-a-1189564.htm</t>
  </si>
  <si>
    <t>https://www.megabad.com/villeroy-boch-alle-kollektionen-subway-3-a-1189576.htm</t>
  </si>
  <si>
    <t>https://www.megabad.com/villeroy-boch-alle-kollektionen-subway-3-a-1189609.htm</t>
  </si>
  <si>
    <t>https://www.megabad.com/villeroy-boch-alle-kollektionen-subway-3-a-1189642.htm</t>
  </si>
  <si>
    <t>https://www.megabad.com/villeroy-boch-alle-kollektionen-subway-3-a-1189654.htm</t>
  </si>
  <si>
    <t>https://www.megabad.com/villeroy-boch-alle-kollektionen-subway-3-a-1189687.htm</t>
  </si>
  <si>
    <t>https://www.megabad.com/villeroy-boch-alle-kollektionen-subway-3-a-1189723.htm</t>
  </si>
  <si>
    <t>https://www.megabad.com/villeroy-boch-alle-kollektionen-subway-3-a-1189735.htm</t>
  </si>
  <si>
    <t>https://www.megabad.com/villeroy-boch-alle-kollektionen-subway-3-a-1189768.htm</t>
  </si>
  <si>
    <t>https://www.megabad.com/villeroy-boch-alle-kollektionen-subway-3-a-1189801.htm</t>
  </si>
  <si>
    <t>https://www.megabad.com/villeroy-boch-alle-kollektionen-subway-3-a-1189813.htm</t>
  </si>
  <si>
    <t>https://www.megabad.com/villeroy-boch-alle-kollektionen-subway-3-a-1189846.htm</t>
  </si>
  <si>
    <t>https://www.megabad.com/villeroy-boch-alle-kollektionen-subway-3-a-1189879.htm</t>
  </si>
  <si>
    <t>https://www.megabad.com/villeroy-boch-alle-kollektionen-subway-3-a-1189891.htm</t>
  </si>
  <si>
    <t>https://www.megabad.com/villeroy-boch-alle-kollektionen-subway-3-a-1189924.htm</t>
  </si>
  <si>
    <t>https://www.megabad.com/villeroy-boch-alle-kollektionen-subway-3-a-1189957.htm</t>
  </si>
  <si>
    <t>https://www.megabad.com/villeroy-boch-alle-kollektionen-subway-3-a-1189969.htm</t>
  </si>
  <si>
    <t>https://www.megabad.com/villeroy-boch-alle-kollektionen-subway-3-a-1190002.htm</t>
  </si>
  <si>
    <t>https://www.megabad.com/villeroy-boch-alle-kollektionen-subway-3-a-1190038.htm</t>
  </si>
  <si>
    <t>https://www.megabad.com/villeroy-boch-alle-kollektionen-subway-3-a-1190050.htm</t>
  </si>
  <si>
    <t>https://www.megabad.com/villeroy-boch-alle-kollektionen-subway-3-a-1190083.htm</t>
  </si>
  <si>
    <t>https://www.megabad.com/villeroy-boch-alle-kollektionen-subway-3-a-1190119.htm</t>
  </si>
  <si>
    <t>https://www.megabad.com/villeroy-boch-alle-kollektionen-subway-3-a-1190131.htm</t>
  </si>
  <si>
    <t>https://www.megabad.com/villeroy-boch-alle-kollektionen-subway-3-a-1190164.htm</t>
  </si>
  <si>
    <t>https://www.megabad.com/villeroy-boch-alle-kollektionen-subway-3-a-1190200.htm</t>
  </si>
  <si>
    <t>https://www.megabad.com/villeroy-boch-alle-kollektionen-subway-3-a-1190212.htm</t>
  </si>
  <si>
    <t>https://www.megabad.com/villeroy-boch-alle-kollektionen-subway-3-a-1190248.htm</t>
  </si>
  <si>
    <t>https://www.megabad.com/villeroy-boch-alle-kollektionen-subway-3-a-1190281.htm</t>
  </si>
  <si>
    <t>https://www.megabad.com/villeroy-boch-alle-kollektionen-subway-3-a-1190293.htm</t>
  </si>
  <si>
    <t>https://www.megabad.com/villeroy-boch-alle-kollektionen-subway-3-a-1190329.htm</t>
  </si>
  <si>
    <t>https://www.megabad.com/villeroy-boch-alle-kollektionen-subway-3-a-1190362.htm</t>
  </si>
  <si>
    <t>https://www.megabad.com/villeroy-boch-alle-kollektionen-subway-3-a-1190374.htm</t>
  </si>
  <si>
    <t>https://www.megabad.com/villeroy-boch-alle-kollektionen-subway-3-a-1190410.htm</t>
  </si>
  <si>
    <t>https://www.megabad.com/villeroy-boch-alle-kollektionen-subway-3-a-1190443.htm</t>
  </si>
  <si>
    <t>https://www.megabad.com/villeroy-boch-alle-kollektionen-subway-3-a-1190455.htm</t>
  </si>
  <si>
    <t>https://www.megabad.com/villeroy-boch-alle-kollektionen-subway-3-a-1190491.htm</t>
  </si>
  <si>
    <t>https://www.megabad.com/villeroy-boch-alle-kollektionen-subway-3-a-1190524.htm</t>
  </si>
  <si>
    <t>https://www.megabad.com/villeroy-boch-alle-kollektionen-subway-3-a-1190536.htm</t>
  </si>
  <si>
    <t>https://www.megabad.com/villeroy-boch-alle-kollektionen-subway-3-a-1190572.htm</t>
  </si>
  <si>
    <t>https://www.megabad.com/villeroy-boch-alle-kollektionen-subway-3-a-1190608.htm</t>
  </si>
  <si>
    <t>https://www.megabad.com/villeroy-boch-alle-kollektionen-subway-3-a-1180162.htm</t>
  </si>
  <si>
    <t>https://www.megabad.com/villeroy-boch-alle-kollektionen-subway-3-a-1190623.htm</t>
  </si>
  <si>
    <t>https://www.megabad.com/villeroy-boch-alle-kollektionen-subway-3-a-1190659.htm</t>
  </si>
  <si>
    <t>https://www.megabad.com/villeroy-boch-alle-kollektionen-subway-3-a-1190671.htm</t>
  </si>
  <si>
    <t>https://www.megabad.com/villeroy-boch-alle-kollektionen-subway-3-a-1190704.htm</t>
  </si>
  <si>
    <t>https://www.megabad.com/villeroy-boch-alle-kollektionen-subway-3-a-1190740.htm</t>
  </si>
  <si>
    <t>https://www.megabad.com/villeroy-boch-alle-kollektionen-subway-3-a-1178893.htm</t>
  </si>
  <si>
    <t>https://www.megabad.com/villeroy-boch-alle-kollektionen-subway-3-a-1179244.htm</t>
  </si>
  <si>
    <t>https://www.megabad.com/villeroy-boch-alle-kollektionen-subway-3-a-1179358.htm</t>
  </si>
  <si>
    <t>https://www.megabad.com/villeroy-boch-alle-kollektionen-subway-3-a-1179367.htm</t>
  </si>
  <si>
    <t>https://www.megabad.com/villeroy-boch-alle-kollektionen-subway-3-a-1179232.htm</t>
  </si>
  <si>
    <t>https://www.megabad.com/villeroy-boch-alle-kollektionen-subway-3-a-1179217.htm</t>
  </si>
  <si>
    <t>https://www.megabad.com/villeroy-boch-alle-kollektionen-subway-3-a-1179406.htm</t>
  </si>
  <si>
    <t>https://www.megabad.com/villeroy-boch-alle-kollektionen-subway-3-a-1179415.htm</t>
  </si>
  <si>
    <t>https://www.megabad.com/villeroy-boch-alle-kollektionen-subway-3-a-1179190.htm</t>
  </si>
  <si>
    <t>https://www.megabad.com/villeroy-boch-alle-kollektionen-subway-3-a-1179205.htm</t>
  </si>
  <si>
    <t>https://www.megabad.com/villeroy-boch-alle-kollektionen-subway-3-a-1179382.htm</t>
  </si>
  <si>
    <t>https://www.megabad.com/villeroy-boch-alle-kollektionen-subway-3-a-1179394.htm</t>
  </si>
  <si>
    <t>https://www.megabad.com/villeroy-boch-alle-kollektionen-subway-3-a-1178902.htm</t>
  </si>
  <si>
    <t>https://www.megabad.com/villeroy-boch-alle-kollektionen-subway-3-a-1178956.htm</t>
  </si>
  <si>
    <t>https://www.megabad.com/villeroy-boch-alle-kollektionen-subway-3-a-1178989.htm</t>
  </si>
  <si>
    <t>https://www.megabad.com/villeroy-boch-alle-kollektionen-subway-3-a-1179001.htm</t>
  </si>
  <si>
    <t>https://www.megabad.com/villeroy-boch-alle-kollektionen-subway-3-a-1179016.htm</t>
  </si>
  <si>
    <t>https://www.megabad.com/villeroy-boch-alle-kollektionen-subway-3-a-1179025.htm</t>
  </si>
  <si>
    <t>https://www.megabad.com/villeroy-boch-alle-kollektionen-subway-3-a-1179658.htm</t>
  </si>
  <si>
    <t>https://www.megabad.com/villeroy-boch-alle-kollektionen-subway-3-a-1179667.htm</t>
  </si>
  <si>
    <t>https://www.megabad.com/villeroy-boch-alle-kollektionen-subway-3-a-1179676.htm</t>
  </si>
  <si>
    <t>https://www.megabad.com/villeroy-boch-alle-kollektionen-subway-3-a-1179688.htm</t>
  </si>
  <si>
    <t>https://www.megabad.com/villeroy-boch-alle-kollektionen-subway-3-a-1179703.htm</t>
  </si>
  <si>
    <t>https://www.megabad.com/villeroy-boch-alle-kollektionen-subway-3-a-1179715.htm</t>
  </si>
  <si>
    <t>https://www.megabad.com/villeroy-boch-alle-kollektionen-subway-3-a-1179475.htm</t>
  </si>
  <si>
    <t>https://www.megabad.com/villeroy-boch-alle-kollektionen-subway-3-a-1179487.htm</t>
  </si>
  <si>
    <t>https://www.megabad.com/villeroy-boch-alle-kollektionen-subway-3-a-1179604.htm</t>
  </si>
  <si>
    <t>https://www.megabad.com/villeroy-boch-alle-kollektionen-subway-3-a-1179427.htm</t>
  </si>
  <si>
    <t>https://www.megabad.com/villeroy-boch-alle-kollektionen-subway-3-a-1179454.htm</t>
  </si>
  <si>
    <t>https://www.megabad.com/villeroy-boch-alle-kollektionen-subway-3-a-1179463.htm</t>
  </si>
  <si>
    <t>https://www.megabad.com/villeroy-boch-alle-kollektionen-subway-3-a-1179754.htm</t>
  </si>
  <si>
    <t>https://www.megabad.com/villeroy-boch-alle-kollektionen-subway-3-a-1179781.htm</t>
  </si>
  <si>
    <t>https://www.megabad.com/villeroy-boch-alle-kollektionen-subway-3-a-1179793.htm</t>
  </si>
  <si>
    <t>https://www.megabad.com/villeroy-boch-alle-kollektionen-subway-3-a-1179214.htm</t>
  </si>
  <si>
    <t>https://www.megabad.com/villeroy-boch-alle-kollektionen-subway-3-a-1179442.htm</t>
  </si>
  <si>
    <t>https://www.megabad.com/villeroy-boch-alle-kollektionen-subway-3-a-1179496.htm</t>
  </si>
  <si>
    <t>https://www.megabad.com/villeroy-boch-alle-kollektionen-subway-3-a-1179739.htm</t>
  </si>
  <si>
    <t>https://www.megabad.com/villeroy-boch-alle-kollektionen-subway-3-a-1179763.htm</t>
  </si>
  <si>
    <t>https://www.megabad.com/villeroy-boch-alle-kollektionen-subway-3-a-1179802.htm</t>
  </si>
  <si>
    <t>https://www.megabad.com/villeroy-boch-alle-kollektionen-subway-3-a-1179817.htm</t>
  </si>
  <si>
    <t>https://www.megabad.com/villeroy-boch-alle-kollektionen-subway-3-a-1179832.htm</t>
  </si>
  <si>
    <t>https://www.megabad.com/villeroy-boch-alle-kollektionen-subway-3-a-1179043.htm</t>
  </si>
  <si>
    <t>https://www.megabad.com/villeroy-boch-alle-kollektionen-subway-3-a-1179058.htm</t>
  </si>
  <si>
    <t>https://www.megabad.com/villeroy-boch-alle-kollektionen-subway-3-a-1179070.htm</t>
  </si>
  <si>
    <t>https://www.megabad.com/villeroy-boch-alle-kollektionen-subway-3-a-1179085.htm</t>
  </si>
  <si>
    <t>https://www.megabad.com/villeroy-boch-alle-kollektionen-subway-3-a-1179100.htm</t>
  </si>
  <si>
    <t>https://www.megabad.com/villeroy-boch-wc-sitze-und-urinaldeckel-a-1245449.htm</t>
  </si>
  <si>
    <t>https://www.megabad.com/villeroy-boch-sunberry-halbsaeule-handwaschbecken-a-40924.htm</t>
  </si>
  <si>
    <t>https://www.megabad.com/hersteller-villeroy-boch-venticello-badmoebel-hochschraenke-a-227481.htm</t>
  </si>
  <si>
    <t>https://www.megabad.com/hersteller-villeroy-boch-venticello-badmoebel-hochschraenke-a-227576.htm</t>
  </si>
  <si>
    <t>https://www.megabad.com/hersteller-villeroy-boch-venticello-badmoebel-hochschraenke-a-300070.htm</t>
  </si>
  <si>
    <t>https://www.megabad.com/hersteller-villeroy-boch-venticello-badmoebel-hochschraenke-a-227628.htm</t>
  </si>
  <si>
    <t>https://www.megabad.com/hersteller-villeroy-boch-venticello-badmoebel-hochschraenke-a-227642.htm</t>
  </si>
  <si>
    <t>https://www.megabad.com/hersteller-villeroy-boch-venticello-badmoebel-hochschraenke-a-300125.htm</t>
  </si>
  <si>
    <t>https://www.megabad.com/hersteller-villeroy-boch-venticello-badmoebel-hochschraenke-a-227678.htm</t>
  </si>
  <si>
    <t>https://www.megabad.com/hersteller-villeroy-boch-venticello-badmoebel-hochschraenke-a-227809.htm</t>
  </si>
  <si>
    <t>https://www.megabad.com/hersteller-villeroy-boch-venticello-badmoebel-hochschraenke-a-300137.htm</t>
  </si>
  <si>
    <t>https://www.megabad.com/hersteller-villeroy-boch-venticello-badmoebel-hochschraenke-a-227899.htm</t>
  </si>
  <si>
    <t>https://www.megabad.com/hersteller-villeroy-boch-venticello-badmoebel-hochschraenke-a-227982.htm</t>
  </si>
  <si>
    <t>https://www.megabad.com/hersteller-villeroy-boch-venticello-badmoebel-hochschraenke-a-300150.htm</t>
  </si>
  <si>
    <t>https://www.megabad.com/hersteller-villeroy-boch-venticello-badmoebel-hochschraenke-a-228190.htm</t>
  </si>
  <si>
    <t>https://www.megabad.com/hersteller-villeroy-boch-venticello-badmoebel-hochschraenke-a-228198.htm</t>
  </si>
  <si>
    <t>https://www.megabad.com/hersteller-villeroy-boch-venticello-badmoebel-hochschraenke-a-300178.htm</t>
  </si>
  <si>
    <t>https://www.megabad.com/hersteller-villeroy-boch-venticello-badmoebel-hochschraenke-a-228315.htm</t>
  </si>
  <si>
    <t>https://www.megabad.com/hersteller-villeroy-boch-venticello-badmoebel-hochschraenke-a-228324.htm</t>
  </si>
  <si>
    <t>https://www.megabad.com/hersteller-villeroy-boch-venticello-badmoebel-hochschraenke-a-300189.htm</t>
  </si>
  <si>
    <t>https://www.megabad.com/hersteller-villeroy-boch-alle-kollektionen-venticello-a-846910.htm</t>
  </si>
  <si>
    <t>https://www.megabad.com/hersteller-villeroy-boch-alle-kollektionen-venticello-a-429374.htm</t>
  </si>
  <si>
    <t>https://www.megabad.com/hersteller-villeroy-boch-venticello-badmoebel-waschtischunterschraenke-a-226175.htm</t>
  </si>
  <si>
    <t>https://www.megabad.com/hersteller-villeroy-boch-venticello-badmoebel-waschtischunterschraenke-a-226222.htm</t>
  </si>
  <si>
    <t>https://www.megabad.com/hersteller-villeroy-boch-venticello-badmoebel-waschtischunterschraenke-a-226352.htm</t>
  </si>
  <si>
    <t>https://www.megabad.com/hersteller-villeroy-boch-venticello-badmoebel-waschtischunterschraenke-a-226439.htm</t>
  </si>
  <si>
    <t>https://www.megabad.com/hersteller-villeroy-boch-venticello-badmoebel-waschtischunterschraenke-a-226491.htm</t>
  </si>
  <si>
    <t>https://www.megabad.com/hersteller-villeroy-boch-venticello-badmoebel-waschtischunterschraenke-a-226797.htm</t>
  </si>
  <si>
    <t>https://www.megabad.com/hersteller-villeroy-boch-venticello-badmoebel-waschtischunterschraenke-a-226841.htm</t>
  </si>
  <si>
    <t>https://www.megabad.com/hersteller-villeroy-boch-venticello-badmoebel-waschtischunterschraenke-a-226885.htm</t>
  </si>
  <si>
    <t>https://www.megabad.com/hersteller-villeroy-boch-venticello-badmoebel-waschtischunterschraenke-a-226929.htm</t>
  </si>
  <si>
    <t>https://www.megabad.com/hersteller-villeroy-boch-venticello-badmoebel-waschtischunterschraenke-a-227268.htm</t>
  </si>
  <si>
    <t>https://www.megabad.com/hersteller-villeroy-boch-venticello-badmoebel-waschtischunterschraenke-a-299492.htm</t>
  </si>
  <si>
    <t>https://www.megabad.com/hersteller-villeroy-boch-venticello-badmoebel-waschtischunterschraenke-a-299579.htm</t>
  </si>
  <si>
    <t>https://www.megabad.com/hersteller-villeroy-boch-venticello-badmoebel-waschtischunterschraenke-a-299673.htm</t>
  </si>
  <si>
    <t>https://www.megabad.com/hersteller-villeroy-boch-venticello-badmoebel-waschtischunterschraenke-a-299716.htm</t>
  </si>
  <si>
    <t>https://www.megabad.com/hersteller-villeroy-boch-venticello-badmoebel-waschtischunterschraenke-a-299769.htm</t>
  </si>
  <si>
    <t>https://www.megabad.com/hersteller-villeroy-boch-venticello-badmoebel-waschtischunterschraenke-a-299781.htm</t>
  </si>
  <si>
    <t>https://www.megabad.com/hersteller-villeroy-boch-venticello-badmoebel-waschtischunterschraenke-a-299793.htm</t>
  </si>
  <si>
    <t>https://www.megabad.com/hersteller-villeroy-boch-venticello-badmoebel-waschtischunterschraenke-a-299804.htm</t>
  </si>
  <si>
    <t>https://www.megabad.com/hersteller-villeroy-boch-venticello-badmoebel-waschtischunterschraenke-a-299829.htm</t>
  </si>
  <si>
    <t>https://www.megabad.com/hersteller-villeroy-boch-venticello-badmoebel-waschtischunterschraenke-a-299847.htm</t>
  </si>
  <si>
    <t>https://www.megabad.com/hersteller-villeroy-boch-venticello-badmoebel-waschtischunterschraenke-a-299865.htm</t>
  </si>
  <si>
    <t>https://www.megabad.com/hersteller-villeroy-boch-venticello-badmoebel-waschtischunterschraenke-a-226198.htm</t>
  </si>
  <si>
    <t>https://www.megabad.com/hersteller-villeroy-boch-venticello-badmoebel-waschtischunterschraenke-a-226230.htm</t>
  </si>
  <si>
    <t>https://www.megabad.com/hersteller-villeroy-boch-venticello-badmoebel-waschtischunterschraenke-a-226384.htm</t>
  </si>
  <si>
    <t>https://www.megabad.com/hersteller-villeroy-boch-venticello-badmoebel-waschtischunterschraenke-a-226453.htm</t>
  </si>
  <si>
    <t>https://www.megabad.com/hersteller-villeroy-boch-venticello-badmoebel-waschtischunterschraenke-a-226499.htm</t>
  </si>
  <si>
    <t>https://www.megabad.com/hersteller-villeroy-boch-venticello-badmoebel-waschtischunterschraenke-a-226808.htm</t>
  </si>
  <si>
    <t>https://www.megabad.com/hersteller-villeroy-boch-venticello-badmoebel-waschtischunterschraenke-a-226853.htm</t>
  </si>
  <si>
    <t>https://www.megabad.com/hersteller-villeroy-boch-venticello-badmoebel-waschtischunterschraenke-a-226902.htm</t>
  </si>
  <si>
    <t>https://www.megabad.com/hersteller-villeroy-boch-venticello-badmoebel-waschtischunterschraenke-a-226937.htm</t>
  </si>
  <si>
    <t>https://www.megabad.com/hersteller-villeroy-boch-venticello-badmoebel-waschtischunterschraenke-a-227277.htm</t>
  </si>
  <si>
    <t>https://www.megabad.com/hersteller-villeroy-boch-venticello-badmoebel-waschtischunterschraenke-a-224773.htm</t>
  </si>
  <si>
    <t>https://www.megabad.com/hersteller-villeroy-boch-venticello-badmoebel-waschtischunterschraenke-a-224806.htm</t>
  </si>
  <si>
    <t>https://www.megabad.com/hersteller-villeroy-boch-venticello-badmoebel-waschtischunterschraenke-a-224859.htm</t>
  </si>
  <si>
    <t>https://www.megabad.com/hersteller-villeroy-boch-venticello-badmoebel-waschtischunterschraenke-a-225802.htm</t>
  </si>
  <si>
    <t>https://www.megabad.com/hersteller-villeroy-boch-venticello-badmoebel-waschtischunterschraenke-a-225853.htm</t>
  </si>
  <si>
    <t>https://www.megabad.com/hersteller-villeroy-boch-venticello-badmoebel-waschtischunterschraenke-a-225930.htm</t>
  </si>
  <si>
    <t>https://www.megabad.com/hersteller-villeroy-boch-venticello-badmoebel-waschtischunterschraenke-a-225971.htm</t>
  </si>
  <si>
    <t>https://www.megabad.com/hersteller-villeroy-boch-venticello-badmoebel-waschtischunterschraenke-a-226021.htm</t>
  </si>
  <si>
    <t>https://www.megabad.com/hersteller-villeroy-boch-venticello-badmoebel-waschtischunterschraenke-a-226067.htm</t>
  </si>
  <si>
    <t>https://www.megabad.com/hersteller-villeroy-boch-venticello-badmoebel-waschtischunterschraenke-a-226533.htm</t>
  </si>
  <si>
    <t>https://www.megabad.com/hersteller-villeroy-boch-venticello-badmoebel-waschtischunterschraenke-a-226603.htm</t>
  </si>
  <si>
    <t>https://www.megabad.com/hersteller-villeroy-boch-venticello-badmoebel-waschtischunterschraenke-a-226648.htm</t>
  </si>
  <si>
    <t>https://www.megabad.com/hersteller-villeroy-boch-venticello-badmoebel-waschtischunterschraenke-a-226691.htm</t>
  </si>
  <si>
    <t>https://www.megabad.com/hersteller-villeroy-boch-venticello-badmoebel-waschtischunterschraenke-a-226725.htm</t>
  </si>
  <si>
    <t>https://www.megabad.com/hersteller-villeroy-boch-venticello-badmoebel-waschtischunterschraenke-a-299887.htm</t>
  </si>
  <si>
    <t>https://www.megabad.com/hersteller-villeroy-boch-venticello-badmoebel-waschtischunterschraenke-a-299922.htm</t>
  </si>
  <si>
    <t>https://www.megabad.com/hersteller-villeroy-boch-venticello-badmoebel-waschtischunterschraenke-a-299935.htm</t>
  </si>
  <si>
    <t>https://www.megabad.com/hersteller-villeroy-boch-venticello-badmoebel-waschtischunterschraenke-a-299946.htm</t>
  </si>
  <si>
    <t>https://www.megabad.com/hersteller-villeroy-boch-venticello-badmoebel-waschtischunterschraenke-a-299959.htm</t>
  </si>
  <si>
    <t>https://www.megabad.com/hersteller-villeroy-boch-venticello-badmoebel-waschtischunterschraenke-a-299971.htm</t>
  </si>
  <si>
    <t>https://www.megabad.com/hersteller-villeroy-boch-venticello-badmoebel-waschtischunterschraenke-a-300003.htm</t>
  </si>
  <si>
    <t>https://www.megabad.com/hersteller-villeroy-boch-venticello-badmoebel-waschtischunterschraenke-a-300014.htm</t>
  </si>
  <si>
    <t>https://www.megabad.com/hersteller-villeroy-boch-venticello-badmoebel-waschtischunterschraenke-a-300025.htm</t>
  </si>
  <si>
    <t>https://www.megabad.com/hersteller-villeroy-boch-venticello-badmoebel-waschtischunterschraenke-a-300036.htm</t>
  </si>
  <si>
    <t>https://www.megabad.com/hersteller-villeroy-boch-venticello-badmoebel-waschtischunterschraenke-a-225826.htm</t>
  </si>
  <si>
    <t>https://www.megabad.com/hersteller-villeroy-boch-venticello-badmoebel-waschtischunterschraenke-a-226578.htm</t>
  </si>
  <si>
    <t>https://www.megabad.com/hersteller-villeroy-boch-venticello-badmoebel-waschtischunterschraenke-a-224781.htm</t>
  </si>
  <si>
    <t>https://www.megabad.com/hersteller-villeroy-boch-venticello-badmoebel-waschtischunterschraenke-a-224823.htm</t>
  </si>
  <si>
    <t>https://www.megabad.com/hersteller-villeroy-boch-venticello-badmoebel-waschtischunterschraenke-a-224875.htm</t>
  </si>
  <si>
    <t>https://www.megabad.com/hersteller-villeroy-boch-venticello-badmoebel-waschtischunterschraenke-a-225816.htm</t>
  </si>
  <si>
    <t>https://www.megabad.com/hersteller-villeroy-boch-venticello-badmoebel-waschtischunterschraenke-a-225867.htm</t>
  </si>
  <si>
    <t>https://www.megabad.com/hersteller-villeroy-boch-venticello-badmoebel-waschtischunterschraenke-a-225946.htm</t>
  </si>
  <si>
    <t>https://www.megabad.com/hersteller-villeroy-boch-venticello-badmoebel-waschtischunterschraenke-a-225979.htm</t>
  </si>
  <si>
    <t>https://www.megabad.com/hersteller-villeroy-boch-venticello-badmoebel-waschtischunterschraenke-a-226038.htm</t>
  </si>
  <si>
    <t>https://www.megabad.com/hersteller-villeroy-boch-venticello-badmoebel-waschtischunterschraenke-a-226089.htm</t>
  </si>
  <si>
    <t>https://www.megabad.com/hersteller-villeroy-boch-venticello-badmoebel-waschtischunterschraenke-a-226566.htm</t>
  </si>
  <si>
    <t>https://www.megabad.com/hersteller-villeroy-boch-venticello-badmoebel-waschtischunterschraenke-a-226623.htm</t>
  </si>
  <si>
    <t>https://www.megabad.com/hersteller-villeroy-boch-venticello-badmoebel-waschtischunterschraenke-a-226665.htm</t>
  </si>
  <si>
    <t>https://www.megabad.com/hersteller-villeroy-boch-venticello-bidet-37-a-224316.htm</t>
  </si>
  <si>
    <t>https://www.megabad.com/villeroy-boch-alle-kollektionen-venticello-urinal-a-394023.htm</t>
  </si>
  <si>
    <t>https://www.megabad.com/villeroy-boch-alle-kollektionen-venticello-urinal-a-394012.htm</t>
  </si>
  <si>
    <t>https://www.megabad.com/villeroy-boch-alle-kollektionen-venticello-urinal-a-394034.htm</t>
  </si>
  <si>
    <t>https://www.megabad.com/villeroy-boch-alle-kollektionen-venticello-waschtische-a-224276.htm</t>
  </si>
  <si>
    <t>https://www.megabad.com/villeroy-boch-alle-kollektionen-venticello-waschtische-a-224289.htm</t>
  </si>
  <si>
    <t>https://www.megabad.com/villeroy-boch-alle-kollektionen-venticello-waschtische-a-224258.htm</t>
  </si>
  <si>
    <t>https://www.megabad.com/villeroy-boch-alle-kollektionen-venticello-waschtische-a-224272.htm</t>
  </si>
  <si>
    <t>https://www.megabad.com/villeroy-boch-alle-kollektionen-venticello-waschtische-a-281447.htm</t>
  </si>
  <si>
    <t>https://www.megabad.com/villeroy-boch-alle-kollektionen-venticello-waschtische-a-224251.htm</t>
  </si>
  <si>
    <t>https://www.megabad.com/villeroy-boch-alle-kollektionen-venticello-waschtische-a-224255.htm</t>
  </si>
  <si>
    <t>https://www.megabad.com/villeroy-boch-alle-kollektionen-venticello-waschtische-a-224248.htm</t>
  </si>
  <si>
    <t>https://www.megabad.com/villeroy-boch-alle-kollektionen-venticello-waschtische-a-224244.htm</t>
  </si>
  <si>
    <t>https://www.megabad.com/villeroy-boch-alle-kollektionen-venticello-waschtische-a-224223.htm</t>
  </si>
  <si>
    <t>https://www.megabad.com/villeroy-boch-alle-kollektionen-venticello-waschtische-a-224225.htm</t>
  </si>
  <si>
    <t>https://www.megabad.com/villeroy-boch-alle-kollektionen-venticello-waschtische-a-224220.htm</t>
  </si>
  <si>
    <t>https://www.megabad.com/villeroy-boch-alle-kollektionen-venticello-waschtische-a-224214.htm</t>
  </si>
  <si>
    <t>https://www.megabad.com/villeroy-boch-alle-kollektionen-venticello-waschtische-a-224227.htm</t>
  </si>
  <si>
    <t>https://www.megabad.com/villeroy-boch-alle-kollektionen-venticello-waschtische-a-224233.htm</t>
  </si>
  <si>
    <t>https://www.megabad.com/villeroy-boch-alle-kollektionen-venticello-waschtische-a-224236.htm</t>
  </si>
  <si>
    <t>https://www.megabad.com/villeroy-boch-alle-kollektionen-venticello-waschtische-a-224241.htm</t>
  </si>
  <si>
    <t>https://www.megabad.com/villeroy-boch-alle-kollektionen-venticello-waschtische-a-224212.htm</t>
  </si>
  <si>
    <t>https://www.megabad.com/villeroy-boch-alle-kollektionen-venticello-waschtische-a-223439.htm</t>
  </si>
  <si>
    <t>https://www.megabad.com/villeroy-boch-alle-kollektionen-venticello-waschtische-a-223429.htm</t>
  </si>
  <si>
    <t>https://www.megabad.com/villeroy-boch-alle-kollektionen-venticello-waschtische-a-223117.htm</t>
  </si>
  <si>
    <t>https://www.megabad.com/villeroy-boch-alle-kollektionen-venticello-waschtische-a-223086.htm</t>
  </si>
  <si>
    <t>https://www.megabad.com/hersteller-villeroy-boch-alle-kollektionen-venticello-a-1027613.htm</t>
  </si>
  <si>
    <t>https://www.megabad.com/hersteller-villeroy-boch-alle-kollektionen-venticello-a-1027610.htm</t>
  </si>
  <si>
    <t>https://www.megabad.com/hersteller-villeroy-boch-alle-kollektionen-venticello-a-1027601.htm</t>
  </si>
  <si>
    <t>https://www.megabad.com/hersteller-villeroy-boch-alle-kollektionen-venticello-a-1027598.htm</t>
  </si>
  <si>
    <t>https://www.megabad.com/hersteller-villeroy-boch-alle-kollektionen-venticello-a-1027607.htm</t>
  </si>
  <si>
    <t>https://www.megabad.com/villeroy-boch-alle-kollektionen-venticello-waschtischkombinationen-a-1169681.htm</t>
  </si>
  <si>
    <t>https://www.megabad.com/villeroy-boch-alle-kollektionen-venticello-waschtischkombinationen-a-1169763.htm</t>
  </si>
  <si>
    <t>https://www.megabad.com/hersteller-villeroy-boch-alle-kollektionen-venticello-a-1027604.htm</t>
  </si>
  <si>
    <t>https://www.megabad.com/villeroy-boch-alle-kollektionen-venticello-waschtischkombinationen-a-1170531.htm</t>
  </si>
  <si>
    <t>https://www.megabad.com/hersteller-villeroy-boch-venticello-wc-tiefspuelklosett-a-224372.htm</t>
  </si>
  <si>
    <t>https://www.megabad.com/villeroy-boch-alle-kollektionen-venticello-wc-a-336863.htm</t>
  </si>
  <si>
    <t>https://www.megabad.com/hersteller-villeroy-boch-venticello-wc-combi-a-336865.htm</t>
  </si>
  <si>
    <t>https://www.megabad.com/hersteller-villeroy-boch-venticello-wc-tiefspuelklosett-a-224680.htm</t>
  </si>
  <si>
    <t>https://www.megabad.com/hersteller-villeroy-boch-venticello-wc-spuelkasten-a-224733.htm</t>
  </si>
  <si>
    <t>https://www.megabad.com/villeroy-boch-alle-kollektionen-venticello-wc-a-224723.htm</t>
  </si>
  <si>
    <t>https://www.megabad.com/hersteller-villeroy-boch-venticello-wc-sitz-a-392965.htm</t>
  </si>
  <si>
    <t>https://www.megabad.com/villeroy-boch-alle-kollektionen-vicare-waschtische-a-330532.htm</t>
  </si>
  <si>
    <t>https://www.megabad.com/villeroy-boch-alle-kollektionen-vicare-waschtische-a-330547.htm</t>
  </si>
  <si>
    <t>https://www.megabad.com/villeroy-boch-alle-kollektionen-vicare-waschtische-a-112614.htm</t>
  </si>
  <si>
    <t>https://www.megabad.com/villeroy-boch-alle-kollektionen-vicare-waschtische-a-333561.htm</t>
  </si>
  <si>
    <t>https://www.megabad.com/villeroy-boch-alle-kollektionen-vicare-waschtische-a-330520.htm</t>
  </si>
  <si>
    <t>https://www.megabad.com/villeroy-boch-alle-kollektionen-vicare-waschtische-a-330524.htm</t>
  </si>
  <si>
    <t>https://www.megabad.com/villeroy-boch-alle-kollektionen-vicare-waschtische-a-63058.htm</t>
  </si>
  <si>
    <t>https://www.megabad.com/villeroy-boch-alle-kollektionen-vicare-waschtische-a-63060.htm</t>
  </si>
  <si>
    <t>https://www.megabad.com/villeroy-boch-alle-kollektionen-vicare-waschtische-a-330489.htm</t>
  </si>
  <si>
    <t>https://www.megabad.com/villeroy-boch-alle-kollektionen-vicare-waschtische-a-330494.htm</t>
  </si>
  <si>
    <t>https://www.megabad.com/villeroy-boch-alle-kollektionen-vicare-wc-a-330649.htm</t>
  </si>
  <si>
    <t>https://www.megabad.com/villeroy-boch-alle-kollektionen-vicare-wc-a-333834.htm</t>
  </si>
  <si>
    <t>https://www.megabad.com/villeroy-boch-alle-kollektionen-vicare-wc-a-391144.htm</t>
  </si>
  <si>
    <t>https://www.megabad.com/villeroy-boch-alle-kollektionen-vicare-wc-a-391154.htm</t>
  </si>
  <si>
    <t>https://www.megabad.com/villeroy-boch-alle-kollektionen-vicare-wc-a-330836.htm</t>
  </si>
  <si>
    <t>https://www.megabad.com/hersteller-villeroy-boch-novo-wc-vita-a-273989.htm</t>
  </si>
  <si>
    <t>https://www.megabad.com/villeroy-boch-alle-kollektionen-vicare-wc-a-330280.htm</t>
  </si>
  <si>
    <t>https://www.megabad.com/villeroy-boch-alle-kollektionen-vicare-wc-a-273992.htm</t>
  </si>
  <si>
    <t>https://www.megabad.com/villeroy-boch-alle-kollektionen-vicare-wc-a-1212626.htm</t>
  </si>
  <si>
    <t>https://www.megabad.com/villeroy-boch-alle-kollektionen-vicare-wc-a-273994.htm</t>
  </si>
  <si>
    <t>https://www.megabad.com/hersteller-villeroy-boch-viclean-dusch-wc-a-394066.htm</t>
  </si>
  <si>
    <t>https://www.megabad.com/villeroy-boch-alle-kollektionen-viclean-i100-a-1083881.htm</t>
  </si>
  <si>
    <t>https://www.megabad.com/villeroy-boch-alle-kollektionen-viconnect-betaetigungsplatten-a-1211315.htm</t>
  </si>
  <si>
    <t>https://www.megabad.com/hersteller-villeroy-boch-viconnect-betaetigungsplatten-e100-a-261757.htm</t>
  </si>
  <si>
    <t>https://www.megabad.com/hersteller-villeroy-boch-viconnect-betaetigungsplatten-e200-a-261742.htm</t>
  </si>
  <si>
    <t>https://www.megabad.com/hersteller-villeroy-boch-viconnect-betaetigungsplatten-m200-a-261745.htm</t>
  </si>
  <si>
    <t>https://www.megabad.com/hersteller-villeroy-boch-viconnect-betaetigungsplatten-l200-a-261750.htm</t>
  </si>
  <si>
    <t>https://www.megabad.com/hersteller-villeroy-boch-viconnect-betaetigungsplatten-urinal-a-389448.htm</t>
  </si>
  <si>
    <t>https://www.megabad.com/hersteller-villeroy-boch-viconnect-betaetigungsplatten-e300-a-389454.htm</t>
  </si>
  <si>
    <t>https://www.megabad.com/hersteller-villeroy-boch-viconnect-betaetigungsplatten-e300-a-389457.htm</t>
  </si>
  <si>
    <t>https://www.megabad.com/hersteller-villeroy-boch-viconnect-betaetigungsplatten-e300-a-389458.htm</t>
  </si>
  <si>
    <t>https://www.megabad.com/hersteller-villeroy-boch-viconnect-betaetigungsplatten-vicconect-a-389451.htm</t>
  </si>
  <si>
    <t>https://www.megabad.com/hersteller-villeroy-boch-viconnect-betaetigungsplatten-einbauset-a-389468.htm</t>
  </si>
  <si>
    <t>https://www.megabad.com/hersteller-villeroy-boch-viconnect-betaetigungsplatten-distanzrahmen-a-389469.htm</t>
  </si>
  <si>
    <t>https://www.megabad.com/hersteller-villeroy-boch-viconnect-montageelemente-urinal-a-389440.htm</t>
  </si>
  <si>
    <t>https://www.megabad.com/hersteller-villeroy-boch-viconnect-montageelemente-bidet-a-389438.htm</t>
  </si>
  <si>
    <t>https://www.megabad.com/hersteller-villeroy-boch-viconnect-montageelemente-waschtisch-a-389437.htm</t>
  </si>
  <si>
    <t>https://www.megabad.com/hersteller-villeroy-boch-viconnect-montageelemente-urinal-a-389442.htm</t>
  </si>
  <si>
    <t>https://www.megabad.com/hersteller-villeroy-boch-viconnect-unterputz-spuelkasten-a-261753.htm</t>
  </si>
  <si>
    <t>https://www.megabad.com/hersteller-villeroy-boch-viconnect-unterputz-spuelkasten-a-261754.htm</t>
  </si>
  <si>
    <t>https://www.megabad.com/hersteller-villeroy-boch-viconnect-unterputz-spuelkasten-a-261756.htm</t>
  </si>
  <si>
    <t>https://www.megabad.com/hersteller-villeroy-boch-viconnect-unterputz-spuelkasten-a-261755.htm</t>
  </si>
  <si>
    <t>https://www.megabad.com/hersteller-villeroy-boch-viconnect-unterputz-spuelkasten-a-261760.htm</t>
  </si>
  <si>
    <t>https://www.megabad.com/hersteller-villeroy-boch-viconnect-unterputz-spuelkasten-a-336871.htm</t>
  </si>
  <si>
    <t>https://www.megabad.com/hersteller-villeroy-boch-viconnect-unterputz-spuelkasten-a-261781.htm</t>
  </si>
  <si>
    <t>https://www.megabad.com/hersteller-villeroy-boch-viconnect-unterputz-spuelkasten-a-336870.htm</t>
  </si>
  <si>
    <t>https://www.megabad.com/hersteller-villeroy-boch-viconnect-unterputz-spuelkasten-a-261778.htm</t>
  </si>
  <si>
    <t>https://www.megabad.com/hersteller-villeroy-boch-viconnect-unterputz-spuelkasten-a-261779.htm</t>
  </si>
  <si>
    <t>https://www.megabad.com/villeroy-boch-badarmaturen-ersatzteile-source-abdeckplatte-a-1160261.htm</t>
  </si>
  <si>
    <t>https://www.megabad.com/hersteller-villeroy-boch-badarmaturen-ersatzteile-gelenk-a-632179.htm</t>
  </si>
  <si>
    <t>https://www.megabad.com/hersteller-villeroy-boch-armaturen-made-by-a-405614.htm</t>
  </si>
  <si>
    <t>https://www.megabad.com/hersteller-villeroy-boch-badarmaturen-ersatzteile-circle-a-962537.htm</t>
  </si>
  <si>
    <t>https://www.megabad.com/hersteller-villeroy-boch-armaturen-made-by-a-591709.htm</t>
  </si>
  <si>
    <t>https://www.megabad.com/hersteller-villeroy-boch-armaturen-made-by-a-397868.htm</t>
  </si>
  <si>
    <t>https://www.megabad.com/hersteller-villeroy-boch-armaturen-made-by-a-400332.htm</t>
  </si>
  <si>
    <t>https://www.megabad.com/hersteller-villeroy-boch-armaturen-made-by-a-400336.htm</t>
  </si>
  <si>
    <t>https://www.megabad.com/hersteller-villeroy-boch-armaturen-made-by-a-400334.htm</t>
  </si>
  <si>
    <t>https://www.megabad.com/hersteller-villeroy-boch-armaturen-made-by-a-400333.htm</t>
  </si>
  <si>
    <t>https://www.megabad.com/hersteller-villeroy-boch-armaturen-made-by-a-400335.htm</t>
  </si>
  <si>
    <t>https://www.megabad.com/hersteller-villeroy-boch-armaturen-made-by-a-356652.htm</t>
  </si>
  <si>
    <t>https://www.megabad.com/hersteller-villeroy-boch-armaturen-made-by-a-316338.htm</t>
  </si>
  <si>
    <t>https://www.megabad.com/hersteller-villeroy-boch-armaturen-made-by-a-356659.htm</t>
  </si>
  <si>
    <t>https://www.megabad.com/hersteller-villeroy-boch-armaturen-made-by-a-356658.htm</t>
  </si>
  <si>
    <t>https://www.megabad.com/hersteller-villeroy-boch-armaturen-made-by-a-353254.htm</t>
  </si>
  <si>
    <t>https://www.megabad.com/hersteller-villeroy-boch-armaturen-made-by-a-389403.htm</t>
  </si>
  <si>
    <t>https://www.megabad.com/hersteller-villeroy-boch-armaturen-made-by-a-389404.htm</t>
  </si>
  <si>
    <t>https://www.megabad.com/hersteller-villeroy-boch-badarmaturen-ersatzteile-laura-a-964427.htm</t>
  </si>
  <si>
    <t>https://www.megabad.com/villeroy-boch-badarmaturen-ersatzteile-lafleur-dichtungssatz-a-389310.htm</t>
  </si>
  <si>
    <t>https://www.megabad.com/hersteller-villeroy-boch-armaturen-made-by-a-391151.htm</t>
  </si>
  <si>
    <t>https://www.megabad.com/hersteller-villeroy-boch-armaturen-made-by-a-219011.htm</t>
  </si>
  <si>
    <t>https://www.megabad.com/hersteller-villeroy-boch-armaturen-made-by-a-219025.htm</t>
  </si>
  <si>
    <t>https://www.megabad.com/hersteller-villeroy-boch-armaturen-made-by-a-219028.htm</t>
  </si>
  <si>
    <t>https://www.megabad.com/villeroy-boch-badarmaturen-ersatzteile-ersatzperlator-a-203535.htm</t>
  </si>
  <si>
    <t>https://www.megabad.com/hersteller-villeroy-boch-armaturen-made-by-a-431582.htm</t>
  </si>
  <si>
    <t>https://www.megabad.com/hersteller-villeroy-boch-armaturen-made-by-a-203536.htm</t>
  </si>
  <si>
    <t>https://www.megabad.com/hersteller-villeroy-boch-armaturen-made-by-a-199996.htm</t>
  </si>
  <si>
    <t>https://www.megabad.com/hersteller-villeroy-boch-armaturen-made-by-a-196042.htm</t>
  </si>
  <si>
    <t>https://www.megabad.com/hersteller-villeroy-boch-armaturen-made-by-a-196043.htm</t>
  </si>
  <si>
    <t>https://www.megabad.com/hersteller-villeroy-boch-armaturen-made-by-a-196044.htm</t>
  </si>
  <si>
    <t>https://www.megabad.com/hersteller-villeroy-boch-armaturen-made-by-a-196045.htm</t>
  </si>
  <si>
    <t>https://www.megabad.com/hersteller-villeroy-boch-armaturen-made-by-a-196046.htm</t>
  </si>
  <si>
    <t>https://www.megabad.com/villeroy-boch-badarmaturen-ersatzteile-dornbracht-ersatzkartusche-a-116354.htm</t>
  </si>
  <si>
    <t>https://www.megabad.com/villeroy-boch-armaturen-dornbracht-kartusche-091505501-a-158836.htm</t>
  </si>
  <si>
    <t>https://www.megabad.com/hersteller-villeroy-boch-armaturen-made-by-a-175579.htm</t>
  </si>
  <si>
    <t>https://www.megabad.com/hersteller-villeroy-boch-armaturen-made-by-a-196047.htm</t>
  </si>
  <si>
    <t>https://www.megabad.com/hersteller-villeroy-boch-armaturen-made-by-a-109171.htm</t>
  </si>
  <si>
    <t>https://www.megabad.com/villeroy-boch-ersatzglas-wc-buerste-lafleur-099004015-a-109170.htm</t>
  </si>
  <si>
    <t>https://www.megabad.com/villeroy-boch-ersatzglas-lafleur-089000020-a-109142.htm</t>
  </si>
  <si>
    <t>https://www.megabad.com/hersteller-villeroy-boch-armaturen-made-by-a-109145.htm</t>
  </si>
  <si>
    <t>https://www.megabad.com/hersteller-villeroy-boch-armaturen-made-by-a-109148.htm</t>
  </si>
  <si>
    <t>https://www.megabad.com/hersteller-villeroy-boch-armaturen-made-by-a-109156.htm</t>
  </si>
  <si>
    <t>https://www.megabad.com/villeroy-boch-badarmaturen-ersatzteile-strahlformer-22-a-113512.htm</t>
  </si>
  <si>
    <t>https://www.megabad.com/hersteller-villeroy-boch-armaturen-made-by-a-116199.htm</t>
  </si>
  <si>
    <t>https://www.megabad.com/hersteller-villeroy-boch-armaturen-made-by-a-56969.htm</t>
  </si>
  <si>
    <t>https://www.megabad.com/villeroy-boch-cult-glasschale-lose-seifenhalter-9001008-a-47460.htm</t>
  </si>
  <si>
    <t>https://www.megabad.com/villeroy-boch-glasschale-lose-a-56972.htm</t>
  </si>
  <si>
    <t>https://www.megabad.com/villeroy-boch-cult-ersatz-leuchtenglas-lose-a-47464.htm</t>
  </si>
  <si>
    <t>https://www.megabad.com/villeroy-boch-leuchtenglas-lose-9003017-a-56983.htm</t>
  </si>
  <si>
    <t>https://www.megabad.com/villeroy-boch-soul-flasche-lose-04010-a-56977.htm</t>
  </si>
  <si>
    <t>https://www.megabad.com/villeroy-boch-glaseinsatz-lose-04011-a-56982.htm</t>
  </si>
  <si>
    <t>https://www.megabad.com/hersteller-villeroy-boch-badewannen-zubehoer-badewannenzubehoer-a-658432.htm</t>
  </si>
  <si>
    <t>https://www.megabad.com/villeroy-boch-zubehoer-und-ersatzteile-bade-a-1195333.htm</t>
  </si>
  <si>
    <t>https://www.megabad.com/hersteller-villeroy-boch-badewannen-zubehoer-badewannenzubehoer-a-724981.htm</t>
  </si>
  <si>
    <t>https://www.megabad.com/villeroy-boch-badewannen-zubehoer-badewannenzubehoer-handgriffe-a-342219.htm</t>
  </si>
  <si>
    <t>https://www.megabad.com/hersteller-villeroy-boch-badewannen-zubehoer-badewannenzubehoer-a-336469.htm</t>
  </si>
  <si>
    <t>https://www.megabad.com/hersteller-villeroy-boch-badewannen-zubehoer-badewannenzubehoer-a-621859.htm</t>
  </si>
  <si>
    <t>https://www.megabad.com/hersteller-villeroy-boch-badewannen-zubehoer-badewannenzubehoer-a-621865.htm</t>
  </si>
  <si>
    <t>https://www.megabad.com/hersteller-villeroy-boch-badewannen-zubehoer-badewannenzubehoer-a-621886.htm</t>
  </si>
  <si>
    <t>https://www.megabad.com/hersteller-villeroy-boch-badewannen-zubehoer-badewannenzubehoer-a-621907.htm</t>
  </si>
  <si>
    <t>https://www.megabad.com/villeroy-boch-badewannen-zubehoer-kissen-a-167762.htm</t>
  </si>
  <si>
    <t>https://www.megabad.com/villeroy-boch-badewannen-zubehoer-multiplex-a-151086.htm</t>
  </si>
  <si>
    <t>https://www.megabad.com/villeroy-boch-badewannen-ab-ueberlauf-a-157227.htm</t>
  </si>
  <si>
    <t>https://www.megabad.com/villeroy-boch-badewannen-trio-multiplex-abueberlauf-a-151087.htm</t>
  </si>
  <si>
    <t>https://www.megabad.com/hersteller-villeroy-boch-badewannen-zubehoer-badewannenzubehoer-a-570274.htm</t>
  </si>
  <si>
    <t>https://www.megabad.com/villeroy-boch-badewannen-zubehoer-badewannenzubehoer-oberon-a-1204154.htm</t>
  </si>
  <si>
    <t>https://www.megabad.com/villeroy-boch-badewannen-zubehoer-badewannenzubehoer-loop-a-1204166.htm</t>
  </si>
  <si>
    <t>https://www.megabad.com/villeroy-boch-handgriffe-badewanne-lifetime-a-63298.htm</t>
  </si>
  <si>
    <t>https://www.megabad.com/hersteller-villeroy-boch-badewannen-zubehoer-badewannenzubehoer-a-460893.htm</t>
  </si>
  <si>
    <t>https://www.megabad.com/hersteller-villeroy-boch-badewannen-zubehoer-badewannenzubehoer-a-16882.htm</t>
  </si>
  <si>
    <t>https://www.megabad.com/villeroy-boch-badewannen-zubehoer-wannenfuesse-kunststoff-a-16280.htm</t>
  </si>
  <si>
    <t>https://www.megabad.com/hersteller-villeroy-boch-badewannen-zubehoer-wannenfuesse-a-108440.htm</t>
  </si>
  <si>
    <t>https://www.megabad.com/hersteller-villeroy-boch-zubehoer-ersatzteile-badkeramik-a-178633.htm</t>
  </si>
  <si>
    <t>https://www.megabad.com/hersteller-villeroy-boch-lifetime-wc-sitz-a-62682.htm</t>
  </si>
  <si>
    <t>https://www.megabad.com/hersteller-villeroy-boch-keramikspuelen-spuelsteine-doppelbecken-a-753310.htm</t>
  </si>
  <si>
    <t>https://www.megabad.com/villeroy-boch-sentique-glasablage-120-0-x-0-8-x-12-0-cm-a-48023.htm</t>
  </si>
  <si>
    <t>https://www.megabad.com/hersteller-villeroy-boch-badmoebel-spiegelprogramm-more-a-90071.htm</t>
  </si>
  <si>
    <t>https://www.megabad.com/hersteller-villeroy-boch-badmoebel-spiegelprogramm-more-a-190483.htm</t>
  </si>
  <si>
    <t>https://www.megabad.com/hersteller-villeroy-boch-badmoebel-spiegelprogramm-more-a-63362.htm</t>
  </si>
  <si>
    <t>https://www.megabad.com/hersteller-villeroy-boch-badmoebel-spiegelprogramm-more-a-63361.htm</t>
  </si>
  <si>
    <t>https://www.megabad.com/hersteller-villeroy-boch-badmoebel-spiegelprogramm-more-a-63356.htm</t>
  </si>
  <si>
    <t>https://www.megabad.com/hersteller-villeroy-boch-badmoebel-spiegelprogramm-more-a-63354.htm</t>
  </si>
  <si>
    <t>https://www.megabad.com/hersteller-villeroy-boch-badmoebel-spiegelprogramm-more-a-63351.htm</t>
  </si>
  <si>
    <t>https://www.megabad.com/hersteller-villeroy-boch-badmoebel-spiegelprogramm-more-a-63350.htm</t>
  </si>
  <si>
    <t>https://www.megabad.com/hersteller-villeroy-boch-badmoebel-spiegelprogramm-more-a-63348.htm</t>
  </si>
  <si>
    <t>https://www.megabad.com/hersteller-villeroy-boch-badmoebel-spiegelprogramm-more-a-63347.htm</t>
  </si>
  <si>
    <t>https://www.megabad.com/hersteller-villeroy-boch-badmoebel-spiegelprogramm-more-a-63346.htm</t>
  </si>
  <si>
    <t>https://www.megabad.com/hersteller-villeroy-boch-badmoebel-spiegelprogramm-more-a-63345.htm</t>
  </si>
  <si>
    <t>https://www.megabad.com/hersteller-villeroy-boch-badmoebel-spiegelprogramm-more-a-63344.htm</t>
  </si>
  <si>
    <t>https://www.megabad.com/hersteller-villeroy-boch-badmoebel-spiegelprogramm-more-a-190499.htm</t>
  </si>
  <si>
    <t>https://www.megabad.com/hersteller-villeroy-boch-badmoebel-spiegelprogramm-more-a-190498.htm</t>
  </si>
  <si>
    <t>https://www.megabad.com/hersteller-villeroy-boch-badmoebel-spiegelprogramm-more-a-190497.htm</t>
  </si>
  <si>
    <t>https://www.megabad.com/hersteller-villeroy-boch-badmoebel-spiegelprogramm-more-a-190496.htm</t>
  </si>
  <si>
    <t>https://www.megabad.com/hersteller-villeroy-boch-badmoebel-spiegelprogramm-more-a-190495.htm</t>
  </si>
  <si>
    <t>https://www.megabad.com/hersteller-villeroy-boch-badmoebel-spiegelprogramm-more-a-190494.htm</t>
  </si>
  <si>
    <t>https://www.megabad.com/hersteller-villeroy-boch-badmoebel-spiegelprogramm-more-a-190493.htm</t>
  </si>
  <si>
    <t>https://www.megabad.com/hersteller-villeroy-boch-badmoebel-spiegelprogramm-more-a-190492.htm</t>
  </si>
  <si>
    <t>https://www.megabad.com/hersteller-villeroy-boch-badmoebel-spiegelprogramm-more-a-190491.htm</t>
  </si>
  <si>
    <t>https://www.megabad.com/hersteller-villeroy-boch-badmoebel-spiegelprogramm-more-a-190489.htm</t>
  </si>
  <si>
    <t>https://www.megabad.com/hersteller-villeroy-boch-badmoebel-spiegelprogramm-more-a-190488.htm</t>
  </si>
  <si>
    <t>https://www.megabad.com/hersteller-villeroy-boch-badmoebel-spiegelprogramm-more-a-190487.htm</t>
  </si>
  <si>
    <t>https://www.megabad.com/hersteller-villeroy-boch-badmoebel-spiegelprogramm-more-a-282383.htm</t>
  </si>
  <si>
    <t>https://www.megabad.com/hersteller-villeroy-boch-badmoebel-spiegelprogramm-more-a-282381.htm</t>
  </si>
  <si>
    <t>https://www.megabad.com/hersteller-villeroy-boch-badmoebel-spiegelprogramm-more-a-282379.htm</t>
  </si>
  <si>
    <t>https://www.megabad.com/hersteller-villeroy-boch-badmoebel-spiegelprogramm-more-a-282377.htm</t>
  </si>
  <si>
    <t>https://www.megabad.com/hersteller-villeroy-boch-badmoebel-spiegelprogramm-more-a-282356.htm</t>
  </si>
  <si>
    <t>https://www.megabad.com/hersteller-villeroy-boch-badmoebel-spiegelprogramm-more-a-282335.htm</t>
  </si>
  <si>
    <t>https://www.megabad.com/hersteller-villeroy-boch-badmoebel-spiegelprogramm-more-a-282313.htm</t>
  </si>
  <si>
    <t>https://www.megabad.com/hersteller-villeroy-boch-badmoebel-spiegelprogramm-more-a-282312.htm</t>
  </si>
  <si>
    <t>https://www.megabad.com/hersteller-villeroy-boch-badmoebel-spiegelprogramm-more-a-282311.htm</t>
  </si>
  <si>
    <t>https://www.megabad.com/hersteller-villeroy-boch-badmoebel-spiegel-more-to-see-14-a-231318.htm</t>
  </si>
  <si>
    <t>https://www.megabad.com/hersteller-villeroy-boch-badmoebel-spiegel-more-to-see-14-a-231307.htm</t>
  </si>
  <si>
    <t>https://www.megabad.com/hersteller-villeroy-boch-badmoebel-spiegel-more-to-see-14-a-231305.htm</t>
  </si>
  <si>
    <t>https://www.megabad.com/hersteller-villeroy-boch-badmoebel-spiegel-more-to-see-14-a-231304.htm</t>
  </si>
  <si>
    <t>https://www.megabad.com/hersteller-villeroy-boch-badmoebel-spiegel-more-to-see-14-a-231301.htm</t>
  </si>
  <si>
    <t>https://www.megabad.com/hersteller-villeroy-boch-badmoebel-spiegel-more-to-see-14-a-231288.htm</t>
  </si>
  <si>
    <t>https://www.megabad.com/hersteller-villeroy-boch-badmoebel-spiegel-more-to-see-14-a-231287.htm</t>
  </si>
  <si>
    <t>https://www.megabad.com/hersteller-villeroy-boch-badmoebel-spiegel-more-to-see-14-a-231286.htm</t>
  </si>
  <si>
    <t>https://www.megabad.com/hersteller-villeroy-boch-badmoebel-spiegel-more-to-see-14-a-231285.htm</t>
  </si>
  <si>
    <t>https://www.megabad.com/hersteller-villeroy-boch-badmoebel-spiegel-more-to-see-14-a-231284.htm</t>
  </si>
  <si>
    <t>https://www.megabad.com/hersteller-villeroy-boch-badmoebel-spiegel-more-to-see-14-a-231269.htm</t>
  </si>
  <si>
    <t>https://www.megabad.com/hersteller-villeroy-boch-badmoebel-spiegel-more-to-see-14-a-231277.htm</t>
  </si>
  <si>
    <t>https://www.megabad.com/villeroy-boch-badmoebel-badspiegel-spiegelprogramm-more-a-1202576.htm</t>
  </si>
  <si>
    <t>https://www.megabad.com/villeroy-boch-badmoebel-badspiegel-spiegelprogramm-more-a-1202819.htm</t>
  </si>
  <si>
    <t>https://www.megabad.com/villeroy-boch-badmoebel-badspiegel-spiegelprogramm-more-a-1202870.htm</t>
  </si>
  <si>
    <t>https://www.megabad.com/villeroy-boch-badmoebel-badspiegel-spiegelprogramm-more-a-1202981.htm</t>
  </si>
  <si>
    <t>https://www.megabad.com/villeroy-boch-badmoebel-badspiegel-spiegelprogramm-more-a-1203026.htm</t>
  </si>
  <si>
    <t>https://www.megabad.com/villeroy-boch-badmoebel-badspiegel-spiegelprogramm-more-a-1203029.htm</t>
  </si>
  <si>
    <t>https://www.megabad.com/villeroy-boch-badmoebel-badspiegel-spiegelprogramm-more-a-1203032.htm</t>
  </si>
  <si>
    <t>https://www.megabad.com/villeroy-boch-badmoebel-badspiegel-spiegelprogramm-more-a-1203035.htm</t>
  </si>
  <si>
    <t>https://www.megabad.com/villeroy-boch-badmoebel-badspiegel-spiegelprogramm-more-a-1203086.htm</t>
  </si>
  <si>
    <t>https://www.megabad.com/villeroy-boch-badmoebel-badspiegel-spiegelprogramm-more-a-1203110.htm</t>
  </si>
  <si>
    <t>https://www.megabad.com/villeroy-boch-badmoebel-badspiegel-spiegelprogramm-more-a-1203161.htm</t>
  </si>
  <si>
    <t>https://www.megabad.com/villeroy-boch-badmoebel-badspiegel-spiegelprogramm-more-a-1203218.htm</t>
  </si>
  <si>
    <t>https://www.megabad.com/villeroy-boch-badmoebel-badspiegel-spiegelprogramm-more-a-1203323.htm</t>
  </si>
  <si>
    <t>https://www.megabad.com/villeroy-boch-badmoebel-badspiegel-spiegelprogramm-more-a-1203392.htm</t>
  </si>
  <si>
    <t>https://www.megabad.com/villeroy-boch-badmoebel-badspiegel-spiegelprogramm-more-a-1203398.htm</t>
  </si>
  <si>
    <t>https://www.megabad.com/villeroy-boch-badmoebel-badspiegel-spiegelprogramm-more-a-1203401.htm</t>
  </si>
  <si>
    <t>https://www.megabad.com/hersteller-villeroy-boch-badmoebel-badspiegel-spiegelprogramm-a-1075241.htm</t>
  </si>
  <si>
    <t>https://www.megabad.com/hersteller-villeroy-boch-badmoebel-badspiegel-spiegelprogramm-a-1075610.htm</t>
  </si>
  <si>
    <t>https://www.megabad.com/hersteller-villeroy-boch-badmoebel-badspiegel-spiegelprogramm-a-1075622.htm</t>
  </si>
  <si>
    <t>https://www.megabad.com/hersteller-villeroy-boch-badmoebel-badspiegel-spiegelprogramm-a-1075229.htm</t>
  </si>
  <si>
    <t>https://www.megabad.com/hersteller-villeroy-boch-badmoebel-badspiegel-spiegelprogramm-a-1076273.htm</t>
  </si>
  <si>
    <t>https://www.megabad.com/hersteller-villeroy-boch-badmoebel-badspiegel-spiegelprogramm-a-1076306.htm</t>
  </si>
  <si>
    <t>https://www.megabad.com/hersteller-villeroy-boch-badmoebel-badspiegel-spiegelprogramm-a-1076318.htm</t>
  </si>
  <si>
    <t>https://www.megabad.com/hersteller-villeroy-boch-badmoebel-badspiegel-spiegelprogramm-a-1076321.htm</t>
  </si>
  <si>
    <t>https://www.megabad.com/hersteller-villeroy-boch-badmoebel-badspiegel-spiegelprogramm-a-231351.htm</t>
  </si>
  <si>
    <t>https://www.megabad.com/hersteller-villeroy-boch-badmoebel-badspiegel-spiegelprogramm-a-231348.htm</t>
  </si>
  <si>
    <t>https://www.megabad.com/hersteller-villeroy-boch-badmoebel-badspiegel-spiegelprogramm-a-243005.htm</t>
  </si>
  <si>
    <t>https://www.megabad.com/hersteller-villeroy-boch-badmoebel-badspiegel-spiegelprogramm-a-243003.htm</t>
  </si>
  <si>
    <t>https://www.megabad.com/villeroy-boch-badmoebel-my-view-now-a-1201417.htm</t>
  </si>
  <si>
    <t>https://www.megabad.com/villeroy-boch-badmoebel-my-view-now-a-1201420.htm</t>
  </si>
  <si>
    <t>https://www.megabad.com/villeroy-boch-badmoebel-my-view-now-a-1201537.htm</t>
  </si>
  <si>
    <t>https://www.megabad.com/villeroy-boch-badmoebel-my-view-now-a-1201821.htm</t>
  </si>
  <si>
    <t>https://www.megabad.com/villeroy-boch-badmoebel-my-view-now-a-1201891.htm</t>
  </si>
  <si>
    <t>https://www.megabad.com/villeroy-boch-badmoebel-my-view-now-a-1201979.htm</t>
  </si>
  <si>
    <t>https://www.megabad.com/villeroy-boch-badmoebel-my-view-now-a-1202087.htm</t>
  </si>
  <si>
    <t>https://www.megabad.com/villeroy-boch-badmoebel-my-view-now-a-1202336.htm</t>
  </si>
  <si>
    <t>https://www.megabad.com/villeroy-boch-badmoebel-my-view-now-a-1202033.htm</t>
  </si>
  <si>
    <t>https://www.megabad.com/villeroy-boch-badmoebel-my-view-now-a-1202345.htm</t>
  </si>
  <si>
    <t>https://www.megabad.com/villeroy-boch-badmoebel-my-view-now-a-1202351.htm</t>
  </si>
  <si>
    <t>https://www.megabad.com/villeroy-boch-badmoebel-my-view-now-a-1202357.htm</t>
  </si>
  <si>
    <t>https://www.megabad.com/villeroy-boch-badmoebel-my-view-now-a-1202363.htm</t>
  </si>
  <si>
    <t>https://www.megabad.com/villeroy-boch-badmoebel-my-view-now-a-1202420.htm</t>
  </si>
  <si>
    <t>https://www.megabad.com/villeroy-boch-badmoebel-my-view-now-a-1202543.htm</t>
  </si>
  <si>
    <t>https://www.megabad.com/villeroy-boch-badmoebel-my-view-now-a-1202552.htm</t>
  </si>
  <si>
    <t>https://www.megabad.com/villeroy-boch-badmoebel-my-view-now-a-1202558.htm</t>
  </si>
  <si>
    <t>https://www.megabad.com/hersteller-villeroy-boch-keramikspuelen-einbauspuelen-arena-a-214193.htm</t>
  </si>
  <si>
    <t>https://www.megabad.com/hersteller-villeroy-boch-keramikspuelen-einbauspuelen-arena-a-214209.htm</t>
  </si>
  <si>
    <t>https://www.megabad.com/hersteller-villeroy-boch-keramikspuelen-eck-monumentum-a-312137.htm</t>
  </si>
  <si>
    <t>https://www.megabad.com/hersteller-villeroy-boch-keramikspuelen-eck-monumentum-a-312220.htm</t>
  </si>
  <si>
    <t>https://www.megabad.com/hersteller-villeroy-boch-keramikspuelen-einbauspuelen-solo-a-214225.htm</t>
  </si>
  <si>
    <t>https://www.megabad.com/hersteller-villeroy-boch-keramikspuelen-einbauspuelen-solo-a-214240.htm</t>
  </si>
  <si>
    <t>https://www.megabad.com/hersteller-villeroy-boch-keramikspuelen-einbauspuelen-architectura-a-347858.htm</t>
  </si>
  <si>
    <t>https://www.megabad.com/hersteller-villeroy-boch-keramikspuelen-einbauspuelen-architectura-a-634606.htm</t>
  </si>
  <si>
    <t>https://www.megabad.com/hersteller-villeroy-boch-keramikspuelen-einbauspuelen-architectura-a-407249.htm</t>
  </si>
  <si>
    <t>https://www.megabad.com/hersteller-villeroy-boch-keramikspuelen-einbauspuelen-architectura-a-413042.htm</t>
  </si>
  <si>
    <t>https://www.megabad.com/hersteller-villeroy-boch-keramikspuelen-einbauspuelen-architectura-a-347902.htm</t>
  </si>
  <si>
    <t>https://www.megabad.com/hersteller-villeroy-boch-keramikspuelen-einbauspuelen-architectura-a-347963.htm</t>
  </si>
  <si>
    <t>https://www.megabad.com/hersteller-villeroy-boch-keramikspuelen-einbauspuelen-architectura-a-347984.htm</t>
  </si>
  <si>
    <t>https://www.megabad.com/villeroy-boch-keramikspuelen-einbauspuelen-architectura-45-a-1219376.htm</t>
  </si>
  <si>
    <t>https://www.megabad.com/villeroy-boch-keramikspuelen-einbauspuelen-architectura-45-a-1220027.htm</t>
  </si>
  <si>
    <t>https://www.megabad.com/hersteller-villeroy-boch-keramikspuelen-einbauspuelen-condor-a-307832.htm</t>
  </si>
  <si>
    <t>https://www.megabad.com/hersteller-villeroy-boch-keramikspuelen-einbauspuelen-condor-a-307859.htm</t>
  </si>
  <si>
    <t>https://www.megabad.com/hersteller-villeroy-boch-keramikspuelen-einbauspuelen-condor-a-308189.htm</t>
  </si>
  <si>
    <t>https://www.megabad.com/hersteller-villeroy-boch-keramikspuelen-einbauspuelen-condor-a-308213.htm</t>
  </si>
  <si>
    <t>https://www.megabad.com/hersteller-villeroy-boch-keramikspuelen-einbauspuelen-condor-a-214325.htm</t>
  </si>
  <si>
    <t>https://www.megabad.com/hersteller-villeroy-boch-keramikspuelen-einbauspuelen-condor-a-214340.htm</t>
  </si>
  <si>
    <t>https://www.megabad.com/hersteller-villeroy-boch-keramikspuelen-einbauspuelen-flavia-a-213532.htm</t>
  </si>
  <si>
    <t>https://www.megabad.com/hersteller-villeroy-boch-keramikspuelen-einbauspuelen-flavia-a-213786.htm</t>
  </si>
  <si>
    <t>https://www.megabad.com/hersteller-villeroy-boch-keramikspuelen-einbauspuelen-flavia-a-213728.htm</t>
  </si>
  <si>
    <t>https://www.megabad.com/hersteller-villeroy-boch-keramikspuelen-einbauspuelen-flavia-a-213741.htm</t>
  </si>
  <si>
    <t>https://www.megabad.com/hersteller-villeroy-boch-keramikspuelen-einbauspuelen-siluet-a-768385.htm</t>
  </si>
  <si>
    <t>https://www.megabad.com/hersteller-villeroy-boch-keramikspuelen-einbauspuelen-siluet-a-496401.htm</t>
  </si>
  <si>
    <t>https://www.megabad.com/hersteller-villeroy-boch-keramikspuelen-einbauspuelen-siluet-a-535504.htm</t>
  </si>
  <si>
    <t>https://www.megabad.com/hersteller-villeroy-boch-keramikspuelen-einbauspuelen-siluet-a-714280.htm</t>
  </si>
  <si>
    <t>https://www.megabad.com/villeroy-boch-keramikspuelen-einbauspuelen-siluet-50-a-1089746.htm</t>
  </si>
  <si>
    <t>https://www.megabad.com/villeroy-boch-keramikspuelen-einbauspuelen-siluet-50-a-1089785.htm</t>
  </si>
  <si>
    <t>https://www.megabad.com/villeroy-boch-keramikspuelen-einbauspuelen-siluet-60-a-1089665.htm</t>
  </si>
  <si>
    <t>https://www.megabad.com/villeroy-boch-keramikspuelen-einbauspuelen-siluet-60-a-1089707.htm</t>
  </si>
  <si>
    <t>https://www.megabad.com/hersteller-villeroy-boch-keramikspuelen-einbauspuelen-subway-a-213759.htm</t>
  </si>
  <si>
    <t>https://www.megabad.com/hersteller-villeroy-boch-keramikspuelen-einbauspuelen-subway-a-213750.htm</t>
  </si>
  <si>
    <t>https://www.megabad.com/hersteller-villeroy-boch-keramikspuelen-einbauspuelen-subway-a-213777.htm</t>
  </si>
  <si>
    <t>https://www.megabad.com/hersteller-villeroy-boch-keramikspuelen-einbauspuelen-subway-a-213768.htm</t>
  </si>
  <si>
    <t>https://www.megabad.com/hersteller-villeroy-boch-keramikspuelen-einbauspuelen-subway-a-397092.htm</t>
  </si>
  <si>
    <t>https://www.megabad.com/hersteller-villeroy-boch-keramikspuelen-einbauspuelen-subway-a-397078.htm</t>
  </si>
  <si>
    <t>https://www.megabad.com/hersteller-villeroy-boch-keramikspuelen-einbauspuelen-subway-a-397120.htm</t>
  </si>
  <si>
    <t>https://www.megabad.com/hersteller-villeroy-boch-keramikspuelen-einbauspuelen-subway-a-397106.htm</t>
  </si>
  <si>
    <t>https://www.megabad.com/hersteller-villeroy-boch-keramikspuelen-einbauspuelen-subway-a-214295.htm</t>
  </si>
  <si>
    <t>https://www.megabad.com/hersteller-villeroy-boch-keramikspuelen-einbauspuelen-subway-a-214310.htm</t>
  </si>
  <si>
    <t>https://www.megabad.com/hersteller-villeroy-boch-keramikspuelen-einbauspuelen-subway-a-308580.htm</t>
  </si>
  <si>
    <t>https://www.megabad.com/hersteller-villeroy-boch-keramikspuelen-einbauspuelen-subway-a-308608.htm</t>
  </si>
  <si>
    <t>https://www.megabad.com/hersteller-villeroy-boch-keramikspuelen-einbauspuelen-subway-a-213543.htm</t>
  </si>
  <si>
    <t>https://www.megabad.com/hersteller-villeroy-boch-keramikspuelen-einbauspuelen-subway-a-213569.htm</t>
  </si>
  <si>
    <t>https://www.megabad.com/hersteller-villeroy-boch-keramikspuelen-einbauspuelen-subway-a-214140.htm</t>
  </si>
  <si>
    <t>https://www.megabad.com/hersteller-villeroy-boch-keramikspuelen-einbauspuelen-subway-a-214125.htm</t>
  </si>
  <si>
    <t>https://www.megabad.com/hersteller-villeroy-boch-keramikspuelen-einbauspuelen-subway-a-307952.htm</t>
  </si>
  <si>
    <t>https://www.megabad.com/hersteller-villeroy-boch-keramikspuelen-einbauspuelen-subway-a-307979.htm</t>
  </si>
  <si>
    <t>https://www.megabad.com/hersteller-villeroy-boch-keramikspuelen-einbauspuelen-subway-a-213699.htm</t>
  </si>
  <si>
    <t>https://www.megabad.com/hersteller-villeroy-boch-keramikspuelen-einbauspuelen-subway-a-213690.htm</t>
  </si>
  <si>
    <t>https://www.megabad.com/hersteller-villeroy-boch-keramikspuelen-einbauspuelen-subway-a-214161.htm</t>
  </si>
  <si>
    <t>https://www.megabad.com/hersteller-villeroy-boch-keramikspuelen-einbauspuelen-subway-a-214177.htm</t>
  </si>
  <si>
    <t>https://www.megabad.com/hersteller-villeroy-boch-keramikspuelen-einbauspuelen-subway-a-308004.htm</t>
  </si>
  <si>
    <t>https://www.megabad.com/hersteller-villeroy-boch-keramikspuelen-einbauspuelen-subway-a-308025.htm</t>
  </si>
  <si>
    <t>https://www.megabad.com/hersteller-villeroy-boch-keramikspuelen-einbauspuelen-subway-a-307808.htm</t>
  </si>
  <si>
    <t>https://www.megabad.com/hersteller-villeroy-boch-keramikspuelen-einbauspuelen-subway-a-307820.htm</t>
  </si>
  <si>
    <t>https://www.megabad.com/villeroy-boch-keramikspuelen-einbauspuelen-subway-style-a-1211897.htm</t>
  </si>
  <si>
    <t>https://www.megabad.com/villeroy-boch-keramikspuelen-einbauspuelen-subway-style-a-1213970.htm</t>
  </si>
  <si>
    <t>https://www.megabad.com/villeroy-boch-keramikspuelen-einbauspuelen-subway-style-a-1215293.htm</t>
  </si>
  <si>
    <t>https://www.megabad.com/villeroy-boch-keramikspuelen-einbauspuelen-subway-style-a-1215341.htm</t>
  </si>
  <si>
    <t>https://www.megabad.com/villeroy-boch-keramikspuelen-einbauspuelen-subway-style-a-1214084.htm</t>
  </si>
  <si>
    <t>https://www.megabad.com/villeroy-boch-keramikspuelen-einbauspuelen-subway-style-a-1214537.htm</t>
  </si>
  <si>
    <t>https://www.megabad.com/villeroy-boch-keramikspuelen-einbauspuelen-subway-style-a-1214945.htm</t>
  </si>
  <si>
    <t>https://www.megabad.com/villeroy-boch-keramikspuelen-einbauspuelen-subway-style-a-1215233.htm</t>
  </si>
  <si>
    <t>https://www.megabad.com/hersteller-villeroy-boch-keramikspuelen-einbauspuelen-timeline-a-213710.htm</t>
  </si>
  <si>
    <t>https://www.megabad.com/hersteller-villeroy-boch-keramikspuelen-einbauspuelen-timeline-a-213719.htm</t>
  </si>
  <si>
    <t>https://www.megabad.com/hersteller-villeroy-boch-keramikspuelen-einbauspuelen-timeline-a-230840.htm</t>
  </si>
  <si>
    <t>https://www.megabad.com/hersteller-villeroy-boch-keramikspuelen-einbauspuelen-timeline-a-230856.htm</t>
  </si>
  <si>
    <t>https://www.megabad.com/hersteller-villeroy-boch-keramikspuelen-ersatzteile-ablaufgarnitur-a-635065.htm</t>
  </si>
  <si>
    <t>https://www.megabad.com/villeroy-boch-keramikspuelen-ersatzteile-ablaufgarnitur-a-1178884.htm</t>
  </si>
  <si>
    <t>https://www.megabad.com/hersteller-villeroy-boch-keramikspuelen-ersatzteile-ablaufgarnitur-a-613690.htm</t>
  </si>
  <si>
    <t>https://www.megabad.com/hersteller-villeroy-boch-keramikspuelen-ersatzteile-ablaufgarnitur-a-617215.htm</t>
  </si>
  <si>
    <t>https://www.megabad.com/villeroy-boch-keramikspuelen-ersatzteile-dichtungsset-a-620785.htm</t>
  </si>
  <si>
    <t>https://www.megabad.com/hersteller-villeroy-boch-keramikspuelen-ersatzteile-abdeckkappe-a-613837.htm</t>
  </si>
  <si>
    <t>https://www.megabad.com/hersteller-villeroy-boch-keramikspuelen-ersatzteile-winkelstueck-a-660574.htm</t>
  </si>
  <si>
    <t>https://www.megabad.com/hersteller-villeroy-boch-keramikspuelen-ersatzteile-resteschale-a-312384.htm</t>
  </si>
  <si>
    <t>https://www.megabad.com/hersteller-villeroy-boch-keramikspuelen-ersatzteile-spuelbeckenkonsolen-a-970520.htm</t>
  </si>
  <si>
    <t>https://www.megabad.com/villeroy-boch-keramikspuelen-ersatzteile-spuelbeckenkonsolen-a-1244087.htm</t>
  </si>
  <si>
    <t>https://www.megabad.com/hersteller-villeroy-boch-keramikspuelen-ersatzteile-winkelstueck-a-553528.htm</t>
  </si>
  <si>
    <t>https://www.megabad.com/hersteller-villeroy-boch-keramikspuelen-ersatzteile-resteschale-a-309177.htm</t>
  </si>
  <si>
    <t>https://www.megabad.com/hersteller-villeroy-boch-keramikspuelen-ersatzteile-resteschale-a-106548.htm</t>
  </si>
  <si>
    <t>https://www.megabad.com/villeroy-boch-keramikspuelen-ersatzteile-resteschale-a-309038.htm</t>
  </si>
  <si>
    <t>https://www.megabad.com/hersteller-villeroy-boch-keramikspuelen-ersatzteile-resteschale-a-308886.htm</t>
  </si>
  <si>
    <t>https://www.megabad.com/hersteller-villeroy-boch-keramikspuelen-ersatzteile-resteschale-a-227518.htm</t>
  </si>
  <si>
    <t>https://www.megabad.com/hersteller-villeroy-boch-keramikspuelen-ersatzteile-ablaufgarnitur-a-606092.htm</t>
  </si>
  <si>
    <t>https://www.megabad.com/hersteller-villeroy-boch-keramikspuelen-ersatzteile-ablaufgarnitur-a-312428.htm</t>
  </si>
  <si>
    <t>https://www.megabad.com/hersteller-villeroy-boch-keramikspuelen-ersatzteile-ablaufgarnitur-a-312415.htm</t>
  </si>
  <si>
    <t>https://www.megabad.com/hersteller-villeroy-boch-keramikspuelen-ersatzteile-ablaufgarnitur-a-312337.htm</t>
  </si>
  <si>
    <t>https://www.megabad.com/hersteller-villeroy-boch-keramikspuelen-ersatzteile-ablaufgarnitur-a-312366.htm</t>
  </si>
  <si>
    <t>https://www.megabad.com/hersteller-villeroy-boch-keramikspuelen-ersatzteile-ablaufgarnitur-a-309068.htm</t>
  </si>
  <si>
    <t>https://www.megabad.com/hersteller-villeroy-boch-keramikspuelen-ersatzteile-ablaufgarnitur-a-309366.htm</t>
  </si>
  <si>
    <t>https://www.megabad.com/hersteller-villeroy-boch-keramikspuelen-ersatzteile-ablaufgarnitur-a-309405.htm</t>
  </si>
  <si>
    <t>https://www.megabad.com/hersteller-villeroy-boch-keramikspuelen-ersatzteile-ablaufgarnitur-a-309121.htm</t>
  </si>
  <si>
    <t>https://www.megabad.com/hersteller-villeroy-boch-keramikspuelen-ersatzteile-ablaufgarnitur-a-309105.htm</t>
  </si>
  <si>
    <t>https://www.megabad.com/hersteller-villeroy-boch-keramikspuelen-ersatzteile-ablaufgarnitur-a-308985.htm</t>
  </si>
  <si>
    <t>https://www.megabad.com/hersteller-villeroy-boch-keramikspuelen-ersatzteile-ablaufgarnitur-a-203939.htm</t>
  </si>
  <si>
    <t>https://www.megabad.com/hersteller-villeroy-boch-keramikspuelen-ersatzteile-ablaufgarnitur-a-308890.htm</t>
  </si>
  <si>
    <t>https://www.megabad.com/hersteller-villeroy-boch-keramikspuelen-ersatzteile-ablaufgarnitur-a-308877.htm</t>
  </si>
  <si>
    <t>https://www.megabad.com/hersteller-villeroy-boch-keramikspuelen-ersatzteile-ablaufgarnitur-a-225058.htm</t>
  </si>
  <si>
    <t>https://www.megabad.com/hersteller-villeroy-boch-keramikspuelen-ersatzteile-ablaufgarnitur-a-96020.htm</t>
  </si>
  <si>
    <t>https://www.megabad.com/hersteller-villeroy-boch-keramikspuelen-ersatzteile-ablaufgarnitur-a-218981.htm</t>
  </si>
  <si>
    <t>https://www.megabad.com/hersteller-villeroy-boch-keramikspuelen-ersatzteile-ablaufgarnitur-a-309406.htm</t>
  </si>
  <si>
    <t>https://www.megabad.com/villeroy-boch-keramikspuelen-ersatzteile-ablaufgarnitur-mit-a-1181209.htm</t>
  </si>
  <si>
    <t>https://www.megabad.com/villeroy-boch-keramikspuelen-ersatzteile-ablaufgarnitur-mit-a-72260.htm</t>
  </si>
  <si>
    <t>https://www.megabad.com/hersteller-villeroy-boch-keramikspuelen-ersatzteile-ablaufgarnitur-a-565285.htm</t>
  </si>
  <si>
    <t>https://www.megabad.com/hersteller-villeroy-boch-keramikspuelen-ersatzteile-ersatzlippendichtung-a-189837.htm</t>
  </si>
  <si>
    <t>https://www.megabad.com/hersteller-villeroy-boch-keramikspuelen-ersatzteile-ersatzlippendichtung-a-474741.htm</t>
  </si>
  <si>
    <t>https://www.megabad.com/hersteller-villeroy-boch-keramikspuelen-ersatzteile-korb-a-196906.htm</t>
  </si>
  <si>
    <t>https://www.megabad.com/hersteller-villeroy-boch-keramikspuelen-zubehoer-ersatz-a-198238.htm</t>
  </si>
  <si>
    <t>https://www.megabad.com/hersteller-villeroy-boch-keramikspuelen-zubehoer-verschlussstopfen-a-203821.htm</t>
  </si>
  <si>
    <t>https://www.megabad.com/hersteller-villeroy-boch-keramikspuelen-ersatzteile-ab-a-235381.htm</t>
  </si>
  <si>
    <t>https://www.megabad.com/hersteller-villeroy-boch-keramikspuelen-zubehoer-montageset-a-312357.htm</t>
  </si>
  <si>
    <t>https://www.megabad.com/hersteller-villeroy-boch-keramikspuelen-zubehoer-befestigungsset-a-312364.htm</t>
  </si>
  <si>
    <t>https://www.megabad.com/hersteller-villeroy-boch-keramikspuelen-zubehoer-befestigungssatz-a-312382.htm</t>
  </si>
  <si>
    <t>https://www.megabad.com/hersteller-villeroy-boch-keramikspuelen-zubehoer-befestigungsset-a-312274.htm</t>
  </si>
  <si>
    <t>https://www.megabad.com/hersteller-villeroy-boch-keramikspuelen-ersatzteile-befestigungssatz-a-35691.htm</t>
  </si>
  <si>
    <t>https://www.megabad.com/hersteller-villeroy-boch-keramikspuelen-einbauspuelen-siluet-a-564367.htm</t>
  </si>
  <si>
    <t>https://www.megabad.com/hersteller-villeroy-boch-keramikspuelen-flaechenbuendige-siluet-a-564907.htm</t>
  </si>
  <si>
    <t>https://www.megabad.com/hersteller-villeroy-boch-keramikspuelen-einbauspuelen-siluet-a-564415.htm</t>
  </si>
  <si>
    <t>https://www.megabad.com/villeroy-boch-keramikspuelen-flaechenbuendige-siluet-50-a-1089956.htm</t>
  </si>
  <si>
    <t>https://www.megabad.com/hersteller-villeroy-boch-keramikspuelen-einbauspuelen-siluet-a-736243.htm</t>
  </si>
  <si>
    <t>https://www.megabad.com/villeroy-boch-keramikspuelen-flaechenbuendige-siluet-50-a-1090043.htm</t>
  </si>
  <si>
    <t>https://www.megabad.com/villeroy-boch-keramikspuelen-flaechenbuendige-siluet-60-a-1089830.htm</t>
  </si>
  <si>
    <t>https://www.megabad.com/villeroy-boch-keramikspuelen-flaechenbuendige-siluet-60-a-1089890.htm</t>
  </si>
  <si>
    <t>https://www.megabad.com/hersteller-villeroy-boch-keramikspuelen-flaechenbuendige-subway-a-310220.htm</t>
  </si>
  <si>
    <t>https://www.megabad.com/hersteller-villeroy-boch-keramikspuelen-flaechenbuendige-subway-a-310238.htm</t>
  </si>
  <si>
    <t>https://www.megabad.com/hersteller-villeroy-boch-keramikspuelen-flaechenbuendige-subway-a-310264.htm</t>
  </si>
  <si>
    <t>https://www.megabad.com/hersteller-villeroy-boch-keramikspuelen-flaechenbuendige-subway-a-310282.htm</t>
  </si>
  <si>
    <t>https://www.megabad.com/hersteller-villeroy-boch-keramikspuelen-flaechenbuendige-subway-a-219785.htm</t>
  </si>
  <si>
    <t>https://www.megabad.com/hersteller-villeroy-boch-keramikspuelen-flaechenbuendige-subway-a-310296.htm</t>
  </si>
  <si>
    <t>https://www.megabad.com/hersteller-villeroy-boch-keramikspuelen-flaechenbuendige-subway-a-310309.htm</t>
  </si>
  <si>
    <t>https://www.megabad.com/hersteller-villeroy-boch-keramikspuelen-flaechenbuendige-subway-a-310328.htm</t>
  </si>
  <si>
    <t>https://www.megabad.com/hersteller-villeroy-boch-keramikspuelen-flaechenbuendige-subway-a-232816.htm</t>
  </si>
  <si>
    <t>https://www.megabad.com/hersteller-villeroy-boch-keramikspuelen-flaechenbuendige-subway-a-232783.htm</t>
  </si>
  <si>
    <t>https://www.megabad.com/hersteller-villeroy-boch-keramikspuelen-flaechenbuendige-subway-a-310340.htm</t>
  </si>
  <si>
    <t>https://www.megabad.com/hersteller-villeroy-boch-keramikspuelen-flaechenbuendige-subway-a-310354.htm</t>
  </si>
  <si>
    <t>https://www.megabad.com/hersteller-villeroy-boch-keramikspuelen-flaechenbuendige-subway-a-310585.htm</t>
  </si>
  <si>
    <t>https://www.megabad.com/hersteller-villeroy-boch-keramikspuelen-flaechenbuendige-subway-a-310609.htm</t>
  </si>
  <si>
    <t>https://www.megabad.com/hersteller-villeroy-boch-keramikspuelen-flaechenbuendige-subway-a-310708.htm</t>
  </si>
  <si>
    <t>https://www.megabad.com/hersteller-villeroy-boch-keramikspuelen-flaechenbuendige-subway-a-1086170.htm</t>
  </si>
  <si>
    <t>https://www.megabad.com/villeroy-boch-keramikspuelen-flaechenbuendige-subway-45-a-1174567.htm</t>
  </si>
  <si>
    <t>https://www.megabad.com/hersteller-villeroy-boch-keramikspuelen-flaechenbuendige-subway-a-310758.htm</t>
  </si>
  <si>
    <t>https://www.megabad.com/hersteller-villeroy-boch-keramikspuelen-flaechenbuendige-subway-a-310774.htm</t>
  </si>
  <si>
    <t>https://www.megabad.com/hersteller-villeroy-boch-keramikspuelen-flaechenbuendige-subway-a-310791.htm</t>
  </si>
  <si>
    <t>https://www.megabad.com/hersteller-villeroy-boch-keramikspuelen-flaechenbuendige-subway-a-310810.htm</t>
  </si>
  <si>
    <t>https://www.megabad.com/hersteller-villeroy-boch-keramikspuelen-flaechenbuendige-subway-a-310820.htm</t>
  </si>
  <si>
    <t>https://www.megabad.com/villeroy-boch-keramikspuelen-flaechenbuendige-subway-style-a-1216901.htm</t>
  </si>
  <si>
    <t>https://www.megabad.com/villeroy-boch-keramikspuelen-flaechenbuendige-subway-style-a-1216922.htm</t>
  </si>
  <si>
    <t>https://www.megabad.com/villeroy-boch-keramikspuelen-flaechenbuendige-subway-style-a-1217363.htm</t>
  </si>
  <si>
    <t>https://www.megabad.com/villeroy-boch-keramikspuelen-flaechenbuendige-subway-style-a-1217750.htm</t>
  </si>
  <si>
    <t>https://www.megabad.com/villeroy-boch-keramikspuelen-flaechenbuendige-subway-style-a-1217954.htm</t>
  </si>
  <si>
    <t>https://www.megabad.com/villeroy-boch-keramikspuelen-flaechenbuendige-subway-style-a-1218113.htm</t>
  </si>
  <si>
    <t>https://www.megabad.com/villeroy-boch-keramikspuelen-flaechenbuendige-subway-style-a-1218140.htm</t>
  </si>
  <si>
    <t>https://www.megabad.com/villeroy-boch-keramikspuelen-flaechenbuendige-subway-style-a-1218167.htm</t>
  </si>
  <si>
    <t>https://www.megabad.com/hersteller-villeroy-boch-keramikspuelen-flaechenbuendige-timeline-a-241897.htm</t>
  </si>
  <si>
    <t>https://www.megabad.com/hersteller-villeroy-boch-keramikspuelen-flaechenbuendige-timeline-a-310456.htm</t>
  </si>
  <si>
    <t>https://www.megabad.com/hersteller-villeroy-boch-keramikspuelen-flaechenbuendige-timeline-a-310647.htm</t>
  </si>
  <si>
    <t>https://www.megabad.com/hersteller-villeroy-boch-keramikspuelen-flaechenbuendige-timeline-a-310681.htm</t>
  </si>
  <si>
    <t>https://www.megabad.com/hersteller-villeroy-boch-keramikspuelen-zubehoer-drahtkorb-a-312379.htm</t>
  </si>
  <si>
    <t>https://www.megabad.com/hersteller-villeroy-boch-keramikspuelen-zubehoer-drahtkorb-a-312361.htm</t>
  </si>
  <si>
    <t>https://www.megabad.com/hersteller-villeroy-boch-keramikspuelen-zubehoer-drahtkorb-a-312346.htm</t>
  </si>
  <si>
    <t>https://www.megabad.com/hersteller-villeroy-boch-keramikspuelen-zubehoer-drahtkorb-a-312350.htm</t>
  </si>
  <si>
    <t>https://www.megabad.com/hersteller-villeroy-boch-keramikspuelen-zubehoer-drahtkorb-a-312354.htm</t>
  </si>
  <si>
    <t>https://www.megabad.com/hersteller-villeroy-boch-keramikspuelen-zubehoer-drahtkorb-a-312238.htm</t>
  </si>
  <si>
    <t>https://www.megabad.com/hersteller-villeroy-boch-keramikspuelen-zubehoer-drahtkorb-a-309176.htm</t>
  </si>
  <si>
    <t>https://www.megabad.com/hersteller-villeroy-boch-keramikspuelen-zubehoer-drahtkorb-a-308891.htm</t>
  </si>
  <si>
    <t>https://www.megabad.com/hersteller-villeroy-boch-keramikspuelen-zubehoer-drahtkorb-a-309123.htm</t>
  </si>
  <si>
    <t>https://www.megabad.com/hersteller-villeroy-boch-keramikspuelen-zubehoer-drahtkorb-a-142957.htm</t>
  </si>
  <si>
    <t>https://www.megabad.com/hersteller-villeroy-boch-keramikspuelen-zubehoer-arena-a-308752.htm</t>
  </si>
  <si>
    <t>https://www.megabad.com/hersteller-villeroy-boch-keramikspuelen-zubehoer-solo-a-308878.htm</t>
  </si>
  <si>
    <t>https://www.megabad.com/hersteller-villeroy-boch-keramikspuelen-zubehoer-zubehoerset-a-309564.htm</t>
  </si>
  <si>
    <t>https://www.megabad.com/hersteller-villeroy-boch-keramikspuelen-zubehoer-zubehoerset-a-309535.htm</t>
  </si>
  <si>
    <t>https://www.megabad.com/hersteller-villeroy-boch-keramikspuelen-zubehoer-zubehoerset-a-309529.htm</t>
  </si>
  <si>
    <t>https://www.megabad.com/hersteller-villeroy-boch-keramikspuelen-zubehoer-zubehoerset-a-309528.htm</t>
  </si>
  <si>
    <t>https://www.megabad.com/hersteller-villeroy-boch-keramikspuelen-zubehoer-zubehoerset-a-309069.htm</t>
  </si>
  <si>
    <t>https://www.megabad.com/hersteller-villeroy-boch-keramikspuelen-zubehoer-zubehoerset-a-309342.htm</t>
  </si>
  <si>
    <t>https://www.megabad.com/hersteller-villeroy-boch-keramikspuelen-zubehoer-zubehoerset-a-308982.htm</t>
  </si>
  <si>
    <t>https://www.megabad.com/hersteller-villeroy-boch-kuechenarmaturen-seifenspender-a-214012.htm</t>
  </si>
  <si>
    <t>https://www.megabad.com/hersteller-villeroy-boch-keramikspuelen-zubehoer-zubehoerset-a-309337.htm</t>
  </si>
  <si>
    <t>https://www.megabad.com/hersteller-villeroy-boch-kuechenarmaturen-druckarmaturen-seifenspender-a-397038.htm</t>
  </si>
  <si>
    <t>https://www.megabad.com/hersteller-villeroy-boch-kuechenarmaturen-druckarmaturen-seifenspender-a-397039.htm</t>
  </si>
  <si>
    <t>https://www.megabad.com/hersteller-villeroy-boch-keramikspuelen-zubehoer-zubehoerset-a-308898.htm</t>
  </si>
  <si>
    <t>https://www.megabad.com/hersteller-villeroy-boch-keramikspuelen-zubehoer-zubehoerset-a-149610.htm</t>
  </si>
  <si>
    <t>https://www.megabad.com/hersteller-villeroy-boch-keramikspuelen-zubehoer-zubehoerset-a-75119.htm</t>
  </si>
  <si>
    <t>https://www.megabad.com/hersteller-villeroy-boch-keramikspuelen-zubehoer-zubehoerset-a-75130.htm</t>
  </si>
  <si>
    <t>https://www.megabad.com/hersteller-villeroy-boch-keramikspuelen-zubehoer-zubehoerset-a-246449.htm</t>
  </si>
  <si>
    <t>https://www.megabad.com/hersteller-villeroy-boch-keramikspuelen-zubehoer-resteschale-a-309577.htm</t>
  </si>
  <si>
    <t>https://www.megabad.com/hersteller-villeroy-boch-keramikspuelen-kuechenzubehoer-accessoires-a-91487.htm</t>
  </si>
  <si>
    <t>https://www.megabad.com/hersteller-villeroy-boch-keramikspuelen-kuechenzubehoer-accessoires-a-105201.htm</t>
  </si>
  <si>
    <t>https://www.megabad.com/villeroy-boch-keramikspuelen-zubehoer-koerbchen-a-104963.htm</t>
  </si>
  <si>
    <t>https://www.megabad.com/hersteller-villeroy-boch-keramikspuelen-zubehoer-ventilkelch-a-389242.htm</t>
  </si>
  <si>
    <t>https://www.megabad.com/hersteller-villeroy-boch-keramikspuelen-zubehoer-einsatzsieb-a-93097.htm</t>
  </si>
  <si>
    <t>https://www.megabad.com/hersteller-villeroy-boch-keramikspuelen-zubehoer-einsatzsieb-a-32004.htm</t>
  </si>
  <si>
    <t>https://www.megabad.com/hersteller-villeroy-boch-keramikspuelen-zubehoer-arena-a-308767.htm</t>
  </si>
  <si>
    <t>https://www.megabad.com/hersteller-villeroy-boch-keramikspuelen-zubehoer-montagekitt-a-232681.htm</t>
  </si>
  <si>
    <t>https://www.megabad.com/hersteller-villeroy-boch-keramikspuelen-zubehoer-universalschneidebrett-a-142954.htm</t>
  </si>
  <si>
    <t>https://www.megabad.com/hersteller-villeroy-boch-keramikspuelen-zubehoer-rollrost-a-246448.htm</t>
  </si>
  <si>
    <t>https://www.megabad.com/villeroy-boch-keramikspuelen-kuechenzubehoer-accessoires-abtropfgitter-a-1220495.htm</t>
  </si>
  <si>
    <t>https://www.megabad.com/villeroy-boch-spuelen-siphon-a-32002.htm</t>
  </si>
  <si>
    <t>https://www.megabad.com/villeroy-boch-ablaufverbindung-set-2-a-31693.htm</t>
  </si>
  <si>
    <t>https://www.megabad.com/hersteller-villeroy-boch-keramikspuelen-zubehoer-hahnlochbohrung-a-242868.htm</t>
  </si>
  <si>
    <t>https://www.megabad.com/hersteller-villeroy-boch-keramikspuelen-zubehoer-hahnlochbohrung-a-242870.htm</t>
  </si>
  <si>
    <t>https://www.megabad.com/hersteller-villeroy-boch-keramikspuelen-zubehoer-hahnlochbohrung-a-242871.htm</t>
  </si>
  <si>
    <t>https://www.megabad.com/hersteller-villeroy-boch-keramikspuelen-zubehoer-hahnlochbohrung-a-242872.htm</t>
  </si>
  <si>
    <t>https://www.megabad.com/hersteller-villeroy-boch-keramikspuelen-zubehoer-hahnlochbohrung-a-242873.htm</t>
  </si>
  <si>
    <t>https://www.megabad.com/hersteller-villeroy-boch-keramikspuelen-zubehoer-hahnlochbohrung-a-242874.htm</t>
  </si>
  <si>
    <t>https://www.megabad.com/hersteller-villeroy-boch-keramikspuelen-spuelsteine-doppelbecken-a-310920.htm</t>
  </si>
  <si>
    <t>https://www.megabad.com/hersteller-villeroy-boch-keramikspuelen-spuelsteine-doppelbecken-a-311734.htm</t>
  </si>
  <si>
    <t>https://www.megabad.com/hersteller-villeroy-boch-keramikspuelen-spuelsteine-einzelbecken-a-203760.htm</t>
  </si>
  <si>
    <t>https://www.megabad.com/hersteller-villeroy-boch-keramikspuelen-spuelsteine-a-312005.htm</t>
  </si>
  <si>
    <t>https://www.megabad.com/hersteller-villeroy-boch-keramikspuelen-spuelsteine-doppelbecken-a-31995.htm</t>
  </si>
  <si>
    <t>https://www.megabad.com/villeroy-boch-keramikspuelen-spuelsteine-doppelbecken-80-a-1167687.htm</t>
  </si>
  <si>
    <t>https://www.megabad.com/hersteller-villeroy-boch-keramikspuelen-unterbauspuelen-cisterna-a-309785.htm</t>
  </si>
  <si>
    <t>https://www.megabad.com/hersteller-villeroy-boch-keramikspuelen-unterbauspuelen-cisterna-a-31704.htm</t>
  </si>
  <si>
    <t>https://www.megabad.com/hersteller-villeroy-boch-keramikspuelen-unterbauspuelen-cisterna-a-309919.htm</t>
  </si>
  <si>
    <t>https://www.megabad.com/hersteller-villeroy-boch-keramikspuelen-unterbauspuelen-cisterna-a-31700.htm</t>
  </si>
  <si>
    <t>https://www.megabad.com/hersteller-villeroy-boch-keramikspuelen-unterbauspuelen-cisterna-a-90510.htm</t>
  </si>
  <si>
    <t>https://www.megabad.com/villeroy-boch-keramikspuelen-unterbau-cisterna-50-a-31706.htm</t>
  </si>
  <si>
    <t>https://www.megabad.com/hersteller-villeroy-boch-keramikspuelen-unterbauspuelen-cisterna-a-309965.htm</t>
  </si>
  <si>
    <t>https://www.megabad.com/hersteller-villeroy-boch-keramikspuelen-unterbauspuelen-cisterna-a-31708.htm</t>
  </si>
  <si>
    <t>https://www.megabad.com/hersteller-villeroy-boch-keramikspuelen-unterbauspuelen-subway-a-225150.htm</t>
  </si>
  <si>
    <t>https://www.megabad.com/hersteller-villeroy-boch-keramikspuelen-unterbauspuelen-subway-a-310052.htm</t>
  </si>
  <si>
    <t>https://www.megabad.com/hersteller-villeroy-boch-keramikspuelen-unterbauspuelen-subway-a-310115.htm</t>
  </si>
  <si>
    <t>https://www.megabad.com/hersteller-villeroy-boch-keramikspuelen-unterbauspuelen-subway-a-157184.htm</t>
  </si>
  <si>
    <t>https://www.megabad.com/hersteller-villeroy-boch-keramikspuelen-unterbauspuelen-50-a-310169.htm</t>
  </si>
  <si>
    <t>https://www.megabad.com/hersteller-villeroy-boch-keramikspuelen-unterbauspuelen-subway-a-310182.htm</t>
  </si>
  <si>
    <t>https://www.megabad.com/hersteller-villeroy-boch-keramikspuelen-unterbauspuelen-subway-a-310195.htm</t>
  </si>
  <si>
    <t>https://www.megabad.com/hersteller-villeroy-boch-keramikspuelen-unterbauspuelen-subway-a-310208.htm</t>
  </si>
  <si>
    <t>https://www.megabad.com/hersteller-villeroy-boch-kuechenarmaturen-como-einhebel-a-213859.htm</t>
  </si>
  <si>
    <t>https://www.megabad.com/hersteller-villeroy-boch-kuechenarmaturen-como-shower-a-213893.htm</t>
  </si>
  <si>
    <t>https://www.megabad.com/hersteller-villeroy-boch-kuechenarmaturen-druckarmaturen-como-a-396884.htm</t>
  </si>
  <si>
    <t>https://www.megabad.com/hersteller-villeroy-boch-kuechenarmaturen-como-window-a-213939.htm</t>
  </si>
  <si>
    <t>https://www.megabad.com/hersteller-villeroy-boch-spuelenarmaturen-como-window-a-212408.htm</t>
  </si>
  <si>
    <t>https://www.megabad.com/hersteller-villeroy-boch-kuechenarmaturen-druckarmaturen-como-a-396901.htm</t>
  </si>
  <si>
    <t>https://www.megabad.com/hersteller-villeroy-boch-kuechenarmaturen-druckarmaturen-finera-a-396966.htm</t>
  </si>
  <si>
    <t>https://www.megabad.com/hersteller-villeroy-boch-kuechenarmaturen-druckarmaturen-finera-a-396967.htm</t>
  </si>
  <si>
    <t>https://www.megabad.com/hersteller-villeroy-boch-kuechenarmaturen-modern-steel-a-213940.htm</t>
  </si>
  <si>
    <t>https://www.megabad.com/hersteller-villeroy-boch-kuechenarmaturen-druckarmaturen-sorano-a-396969.htm</t>
  </si>
  <si>
    <t>https://www.megabad.com/hersteller-villeroy-boch-kuechenarmaturen-druckarmaturen-sorano-a-396983.htm</t>
  </si>
  <si>
    <t>https://www.megabad.com/hersteller-villeroy-boch-kuechenarmaturen-druckarmaturen-sorano-a-396998.htm</t>
  </si>
  <si>
    <t>https://www.megabad.com/hersteller-villeroy-boch-kuechenarmaturen-druckarmaturen-sorano-a-396999.htm</t>
  </si>
  <si>
    <t>https://www.megabad.com/villeroy-boch-kuechenarmaturen-druckarmaturen-steel-expert-a-1180225.htm</t>
  </si>
  <si>
    <t>https://www.megabad.com/villeroy-boch-kuechenarmaturen-druckarmaturen-junis-shower-a-1221140.htm</t>
  </si>
  <si>
    <t>https://www.megabad.com/hersteller-villeroy-boch-kuechenarmaturen-druckarmaturen-steel-a-1077263.htm</t>
  </si>
  <si>
    <t>https://www.megabad.com/villeroy-boch-kuechenarmaturen-druckarmaturen-junis-sky-a-1221776.htm</t>
  </si>
  <si>
    <t>https://www.megabad.com/hersteller-villeroy-boch-kuechenarmaturen-steel-shower-a-103544.htm</t>
  </si>
  <si>
    <t>https://www.megabad.com/hersteller-villeroy-boch-kuechenarmaturen-umbrella-einhebel-a-214001.htm</t>
  </si>
  <si>
    <t>https://www.megabad.com/villeroy-boch-kuechenarmaturen-druckarmaturen-umbrella-flex-a-200596.htm</t>
  </si>
  <si>
    <t>https://www.megabad.com/hersteller-villeroy-boch-kuechenarmaturen-como-einhebel-a-213876.htm</t>
  </si>
  <si>
    <t>https://www.megabad.com/hersteller-villeroy-boch-kuechenarmaturen-como-shower-a-213921.htm</t>
  </si>
  <si>
    <t>https://www.megabad.com/hersteller-villeroy-boch-kuechenarmaturen-modern-steel-a-213942.htm</t>
  </si>
  <si>
    <t>https://www.megabad.com/hersteller-villeroy-boch-kuechenarmaturen-steel-shower-a-213994.htm</t>
  </si>
  <si>
    <t>https://www.megabad.com/hersteller-villeroy-boch-whirlpools-airpool-comfort-a-276643.htm</t>
  </si>
  <si>
    <t>https://www.megabad.com/hersteller-villeroy-boch-whirlpools-airpool-comfort-a-276645.htm</t>
  </si>
  <si>
    <t>https://www.megabad.com/hersteller-villeroy-boch-whirlpools-airpool-comfort-a-276647.htm</t>
  </si>
  <si>
    <t>https://www.megabad.com/hersteller-villeroy-boch-whirlpools-airpool-comfort-a-276649.htm</t>
  </si>
  <si>
    <t>https://www.megabad.com/hersteller-villeroy-boch-whirlpools-airpool-comfort-a-276651.htm</t>
  </si>
  <si>
    <t>https://www.megabad.com/hersteller-villeroy-boch-whirlpools-airpool-comfort-a-276653.htm</t>
  </si>
  <si>
    <t>https://www.megabad.com/hersteller-villeroy-boch-whirlpools-airpool-comfort-a-276655.htm</t>
  </si>
  <si>
    <t>https://www.megabad.com/hersteller-villeroy-boch-whirlpools-airpool-comfort-a-276657.htm</t>
  </si>
  <si>
    <t>https://www.megabad.com/hersteller-villeroy-boch-whirlpools-airpool-comfort-a-276659.htm</t>
  </si>
  <si>
    <t>https://www.megabad.com/hersteller-villeroy-boch-whirlpools-airpool-comfort-a-276661.htm</t>
  </si>
  <si>
    <t>https://www.megabad.com/hersteller-villeroy-boch-whirlpools-airpool-comfort-a-276663.htm</t>
  </si>
  <si>
    <t>https://www.megabad.com/hersteller-villeroy-boch-whirlpools-airpool-comfort-a-276665.htm</t>
  </si>
  <si>
    <t>https://www.megabad.com/hersteller-villeroy-boch-whirlpools-airpool-comfort-a-276667.htm</t>
  </si>
  <si>
    <t>https://www.megabad.com/hersteller-villeroy-boch-whirlpools-airpool-comfort-a-276669.htm</t>
  </si>
  <si>
    <t>https://www.megabad.com/hersteller-villeroy-boch-whirlpools-airpool-comfort-a-276671.htm</t>
  </si>
  <si>
    <t>https://www.megabad.com/hersteller-villeroy-boch-whirlpools-airpool-comfort-a-276673.htm</t>
  </si>
  <si>
    <t>https://www.megabad.com/hersteller-villeroy-boch-whirlpools-airpool-comfort-a-276675.htm</t>
  </si>
  <si>
    <t>https://www.megabad.com/hersteller-villeroy-boch-whirlpools-airpool-comfort-a-276677.htm</t>
  </si>
  <si>
    <t>https://www.megabad.com/hersteller-villeroy-boch-whirlpools-airpool-comfort-a-276679.htm</t>
  </si>
  <si>
    <t>https://www.megabad.com/hersteller-villeroy-boch-whirlpools-airpool-comfort-a-276681.htm</t>
  </si>
  <si>
    <t>https://www.megabad.com/hersteller-villeroy-boch-whirlpools-airpool-comfort-a-276683.htm</t>
  </si>
  <si>
    <t>https://www.megabad.com/hersteller-villeroy-boch-whirlpools-airpool-comfort-a-276685.htm</t>
  </si>
  <si>
    <t>https://www.megabad.com/hersteller-villeroy-boch-whirlpools-airpool-comfort-a-276687.htm</t>
  </si>
  <si>
    <t>https://www.megabad.com/hersteller-villeroy-boch-whirlpools-airpool-comfort-a-276689.htm</t>
  </si>
  <si>
    <t>https://www.megabad.com/hersteller-villeroy-boch-whirlpools-airpool-comfort-a-276691.htm</t>
  </si>
  <si>
    <t>https://www.megabad.com/hersteller-villeroy-boch-whirlpools-airpool-comfort-a-276693.htm</t>
  </si>
  <si>
    <t>https://www.megabad.com/hersteller-villeroy-boch-whirlpools-airpool-comfort-a-276695.htm</t>
  </si>
  <si>
    <t>https://www.megabad.com/hersteller-villeroy-boch-whirlpools-airpool-comfort-a-276697.htm</t>
  </si>
  <si>
    <t>https://www.megabad.com/hersteller-villeroy-boch-whirlpools-airpool-comfort-a-738397.htm</t>
  </si>
  <si>
    <t>https://www.megabad.com/hersteller-villeroy-boch-whirlpools-airpool-comfort-a-738625.htm</t>
  </si>
  <si>
    <t>https://www.megabad.com/hersteller-villeroy-boch-whirlpools-airpool-comfort-a-738616.htm</t>
  </si>
  <si>
    <t>https://www.megabad.com/hersteller-villeroy-boch-whirlpools-airpool-comfort-a-738634.htm</t>
  </si>
  <si>
    <t>https://www.megabad.com/hersteller-villeroy-boch-whirlpools-airpool-comfort-a-738409.htm</t>
  </si>
  <si>
    <t>https://www.megabad.com/hersteller-villeroy-boch-whirlpools-airpool-comfort-a-738655.htm</t>
  </si>
  <si>
    <t>https://www.megabad.com/hersteller-villeroy-boch-whirlpools-airpool-comfort-a-738646.htm</t>
  </si>
  <si>
    <t>https://www.megabad.com/hersteller-villeroy-boch-whirlpools-airpool-comfort-a-738700.htm</t>
  </si>
  <si>
    <t>https://www.megabad.com/hersteller-villeroy-boch-whirlpools-airpool-comfort-a-738418.htm</t>
  </si>
  <si>
    <t>https://www.megabad.com/hersteller-villeroy-boch-whirlpools-airpool-comfort-a-738712.htm</t>
  </si>
  <si>
    <t>https://www.megabad.com/hersteller-villeroy-boch-whirlpools-airpool-comfort-a-738736.htm</t>
  </si>
  <si>
    <t>https://www.megabad.com/hersteller-villeroy-boch-whirlpools-airpool-comfort-a-738745.htm</t>
  </si>
  <si>
    <t>https://www.megabad.com/hersteller-villeroy-boch-whirlpools-airpool-comfort-a-738607.htm</t>
  </si>
  <si>
    <t>https://www.megabad.com/hersteller-villeroy-boch-whirlpools-airpool-comfort-a-738757.htm</t>
  </si>
  <si>
    <t>https://www.megabad.com/hersteller-villeroy-boch-whirlpools-airpool-comfort-a-738784.htm</t>
  </si>
  <si>
    <t>https://www.megabad.com/hersteller-villeroy-boch-whirlpools-airpool-comfort-a-738796.htm</t>
  </si>
  <si>
    <t>https://www.megabad.com/hersteller-villeroy-boch-whirlpools-airpool-comfort-a-276323.htm</t>
  </si>
  <si>
    <t>https://www.megabad.com/hersteller-villeroy-boch-whirlpools-airpool-comfort-a-276325.htm</t>
  </si>
  <si>
    <t>https://www.megabad.com/hersteller-villeroy-boch-whirlpools-airpool-comfort-a-276327.htm</t>
  </si>
  <si>
    <t>https://www.megabad.com/hersteller-villeroy-boch-whirlpools-airpool-comfort-a-276329.htm</t>
  </si>
  <si>
    <t>https://www.megabad.com/hersteller-villeroy-boch-whirlpools-airpool-comfort-a-276339.htm</t>
  </si>
  <si>
    <t>https://www.megabad.com/hersteller-villeroy-boch-whirlpools-airpool-comfort-a-276341.htm</t>
  </si>
  <si>
    <t>https://www.megabad.com/hersteller-villeroy-boch-whirlpools-airpool-comfort-a-276343.htm</t>
  </si>
  <si>
    <t>https://www.megabad.com/hersteller-villeroy-boch-whirlpools-airpool-comfort-a-276345.htm</t>
  </si>
  <si>
    <t>https://www.megabad.com/hersteller-villeroy-boch-whirlpools-airpool-comfort-a-276387.htm</t>
  </si>
  <si>
    <t>https://www.megabad.com/hersteller-villeroy-boch-whirlpools-airpool-comfort-a-276389.htm</t>
  </si>
  <si>
    <t>https://www.megabad.com/hersteller-villeroy-boch-whirlpools-airpool-comfort-a-276391.htm</t>
  </si>
  <si>
    <t>https://www.megabad.com/hersteller-villeroy-boch-whirlpools-airpool-comfort-a-276393.htm</t>
  </si>
  <si>
    <t>https://www.megabad.com/hersteller-villeroy-boch-whirlpools-airpool-comfort-a-276403.htm</t>
  </si>
  <si>
    <t>https://www.megabad.com/hersteller-villeroy-boch-whirlpools-airpool-comfort-a-276405.htm</t>
  </si>
  <si>
    <t>https://www.megabad.com/hersteller-villeroy-boch-whirlpools-airpool-comfort-a-276407.htm</t>
  </si>
  <si>
    <t>https://www.megabad.com/hersteller-villeroy-boch-whirlpools-airpool-comfort-a-276409.htm</t>
  </si>
  <si>
    <t>https://www.megabad.com/hersteller-villeroy-boch-whirlpools-airpool-comfort-a-276435.htm</t>
  </si>
  <si>
    <t>https://www.megabad.com/hersteller-villeroy-boch-whirlpools-airpool-comfort-a-276437.htm</t>
  </si>
  <si>
    <t>https://www.megabad.com/hersteller-villeroy-boch-whirlpools-airpool-comfort-a-276439.htm</t>
  </si>
  <si>
    <t>https://www.megabad.com/hersteller-villeroy-boch-whirlpools-airpool-comfort-a-276441.htm</t>
  </si>
  <si>
    <t>https://www.megabad.com/hersteller-villeroy-boch-whirlpools-airpool-comfort-a-276331.htm</t>
  </si>
  <si>
    <t>https://www.megabad.com/hersteller-villeroy-boch-whirlpools-airpool-comfort-a-276333.htm</t>
  </si>
  <si>
    <t>https://www.megabad.com/hersteller-villeroy-boch-whirlpools-airpool-comfort-a-276335.htm</t>
  </si>
  <si>
    <t>https://www.megabad.com/hersteller-villeroy-boch-whirlpools-airpool-comfort-a-276337.htm</t>
  </si>
  <si>
    <t>https://www.megabad.com/hersteller-villeroy-boch-whirlpools-airpool-comfort-a-276347.htm</t>
  </si>
  <si>
    <t>https://www.megabad.com/hersteller-villeroy-boch-whirlpools-airpool-comfort-a-276349.htm</t>
  </si>
  <si>
    <t>https://www.megabad.com/hersteller-villeroy-boch-whirlpools-airpool-comfort-a-276351.htm</t>
  </si>
  <si>
    <t>https://www.megabad.com/hersteller-villeroy-boch-whirlpools-airpool-comfort-a-276353.htm</t>
  </si>
  <si>
    <t>https://www.megabad.com/hersteller-villeroy-boch-whirlpools-airpool-comfort-a-276395.htm</t>
  </si>
  <si>
    <t>https://www.megabad.com/hersteller-villeroy-boch-whirlpools-airpool-comfort-a-276397.htm</t>
  </si>
  <si>
    <t>https://www.megabad.com/hersteller-villeroy-boch-whirlpools-airpool-comfort-a-276399.htm</t>
  </si>
  <si>
    <t>https://www.megabad.com/hersteller-villeroy-boch-whirlpools-airpool-comfort-a-276401.htm</t>
  </si>
  <si>
    <t>https://www.megabad.com/hersteller-villeroy-boch-whirlpools-airpool-comfort-a-276419.htm</t>
  </si>
  <si>
    <t>https://www.megabad.com/hersteller-villeroy-boch-whirlpools-airpool-comfort-a-276421.htm</t>
  </si>
  <si>
    <t>https://www.megabad.com/hersteller-villeroy-boch-whirlpools-airpool-comfort-a-276423.htm</t>
  </si>
  <si>
    <t>https://www.megabad.com/hersteller-villeroy-boch-whirlpools-airpool-comfort-a-276425.htm</t>
  </si>
  <si>
    <t>https://www.megabad.com/hersteller-villeroy-boch-whirlpools-airpool-comfort-a-276451.htm</t>
  </si>
  <si>
    <t>https://www.megabad.com/hersteller-villeroy-boch-whirlpools-airpool-comfort-a-276453.htm</t>
  </si>
  <si>
    <t>https://www.megabad.com/hersteller-villeroy-boch-whirlpools-airpool-comfort-a-276455.htm</t>
  </si>
  <si>
    <t>https://www.megabad.com/hersteller-villeroy-boch-whirlpools-airpool-comfort-a-276457.htm</t>
  </si>
  <si>
    <t>https://www.megabad.com/villeroy-boch-whirlpools-airpool-comfort-loop-a-1238090.htm</t>
  </si>
  <si>
    <t>https://www.megabad.com/villeroy-boch-whirlpools-airpool-comfort-loop-a-1238111.htm</t>
  </si>
  <si>
    <t>https://www.megabad.com/villeroy-boch-whirlpools-airpool-comfort-loop-a-1238129.htm</t>
  </si>
  <si>
    <t>https://www.megabad.com/villeroy-boch-whirlpools-airpool-comfort-loop-a-1238267.htm</t>
  </si>
  <si>
    <t>https://www.megabad.com/villeroy-boch-whirlpools-airpool-comfort-loop-a-1238273.htm</t>
  </si>
  <si>
    <t>https://www.megabad.com/villeroy-boch-whirlpools-airpool-comfort-loop-a-1238276.htm</t>
  </si>
  <si>
    <t>https://www.megabad.com/villeroy-boch-whirlpools-airpool-comfort-loop-a-1238321.htm</t>
  </si>
  <si>
    <t>https://www.megabad.com/villeroy-boch-whirlpools-airpool-comfort-loop-a-1238324.htm</t>
  </si>
  <si>
    <t>https://www.megabad.com/hersteller-villeroy-boch-whirlpools-airpool-comfort-a-276411.htm</t>
  </si>
  <si>
    <t>https://www.megabad.com/hersteller-villeroy-boch-whirlpools-airpool-comfort-a-276413.htm</t>
  </si>
  <si>
    <t>https://www.megabad.com/hersteller-villeroy-boch-whirlpools-airpool-comfort-a-276415.htm</t>
  </si>
  <si>
    <t>https://www.megabad.com/hersteller-villeroy-boch-whirlpools-airpool-comfort-a-276417.htm</t>
  </si>
  <si>
    <t>https://www.megabad.com/villeroy-boch-whirlpools-airpool-comfort-loop-a-1238327.htm</t>
  </si>
  <si>
    <t>https://www.megabad.com/villeroy-boch-whirlpools-airpool-comfort-loop-a-1238345.htm</t>
  </si>
  <si>
    <t>https://www.megabad.com/villeroy-boch-whirlpools-airpool-comfort-loop-a-1238378.htm</t>
  </si>
  <si>
    <t>https://www.megabad.com/villeroy-boch-whirlpools-airpool-comfort-loop-a-1238381.htm</t>
  </si>
  <si>
    <t>https://www.megabad.com/villeroy-boch-whirlpools-airpool-comfort-loop-a-1238384.htm</t>
  </si>
  <si>
    <t>https://www.megabad.com/villeroy-boch-whirlpools-airpool-comfort-loop-a-1238387.htm</t>
  </si>
  <si>
    <t>https://www.megabad.com/villeroy-boch-whirlpools-airpool-comfort-loop-a-1238393.htm</t>
  </si>
  <si>
    <t>https://www.megabad.com/villeroy-boch-whirlpools-airpool-comfort-loop-a-1238399.htm</t>
  </si>
  <si>
    <t>https://www.megabad.com/hersteller-villeroy-boch-whirlpools-airpool-comfort-a-276427.htm</t>
  </si>
  <si>
    <t>https://www.megabad.com/hersteller-villeroy-boch-whirlpools-airpool-comfort-a-276429.htm</t>
  </si>
  <si>
    <t>https://www.megabad.com/hersteller-villeroy-boch-whirlpools-airpool-comfort-a-276431.htm</t>
  </si>
  <si>
    <t>https://www.megabad.com/hersteller-villeroy-boch-whirlpools-airpool-comfort-a-276433.htm</t>
  </si>
  <si>
    <t>https://www.megabad.com/hersteller-villeroy-boch-whirlpools-airpool-comfort-a-276307.htm</t>
  </si>
  <si>
    <t>https://www.megabad.com/hersteller-villeroy-boch-whirlpools-airpool-comfort-a-276309.htm</t>
  </si>
  <si>
    <t>https://www.megabad.com/hersteller-villeroy-boch-whirlpools-airpool-comfort-a-276311.htm</t>
  </si>
  <si>
    <t>https://www.megabad.com/hersteller-villeroy-boch-whirlpools-airpool-comfort-a-488373.htm</t>
  </si>
  <si>
    <t>https://www.megabad.com/hersteller-villeroy-boch-whirlpools-airpool-comfort-a-276313.htm</t>
  </si>
  <si>
    <t>https://www.megabad.com/hersteller-villeroy-boch-whirlpools-airpool-comfort-a-276315.htm</t>
  </si>
  <si>
    <t>https://www.megabad.com/hersteller-villeroy-boch-whirlpools-airpool-comfort-a-276317.htm</t>
  </si>
  <si>
    <t>https://www.megabad.com/hersteller-villeroy-boch-whirlpools-airpool-comfort-a-276319.htm</t>
  </si>
  <si>
    <t>https://www.megabad.com/hersteller-villeroy-boch-whirlpools-airpool-comfort-a-276321.htm</t>
  </si>
  <si>
    <t>https://www.megabad.com/hersteller-villeroy-boch-whirlpools-airpool-comfort-a-276355.htm</t>
  </si>
  <si>
    <t>https://www.megabad.com/hersteller-villeroy-boch-whirlpools-airpool-comfort-a-276359.htm</t>
  </si>
  <si>
    <t>https://www.megabad.com/hersteller-villeroy-boch-whirlpools-airpool-comfort-a-276363.htm</t>
  </si>
  <si>
    <t>https://www.megabad.com/hersteller-villeroy-boch-whirlpools-airpool-comfort-a-276367.htm</t>
  </si>
  <si>
    <t>https://www.megabad.com/hersteller-villeroy-boch-whirlpools-airpool-comfort-a-276371.htm</t>
  </si>
  <si>
    <t>https://www.megabad.com/hersteller-villeroy-boch-whirlpools-airpool-comfort-a-276375.htm</t>
  </si>
  <si>
    <t>https://www.megabad.com/hersteller-villeroy-boch-whirlpools-airpool-comfort-a-276379.htm</t>
  </si>
  <si>
    <t>https://www.megabad.com/hersteller-villeroy-boch-whirlpools-airpool-comfort-a-276383.htm</t>
  </si>
  <si>
    <t>https://www.megabad.com/hersteller-villeroy-boch-whirlpools-airpool-comfort-a-276443.htm</t>
  </si>
  <si>
    <t>https://www.megabad.com/hersteller-villeroy-boch-whirlpools-airpool-comfort-a-276445.htm</t>
  </si>
  <si>
    <t>https://www.megabad.com/hersteller-villeroy-boch-whirlpools-airpool-comfort-a-276447.htm</t>
  </si>
  <si>
    <t>https://www.megabad.com/hersteller-villeroy-boch-whirlpools-airpool-comfort-a-276449.htm</t>
  </si>
  <si>
    <t>https://www.megabad.com/hersteller-villeroy-boch-whirlpools-airpool-comfort-a-276467.htm</t>
  </si>
  <si>
    <t>https://www.megabad.com/hersteller-villeroy-boch-whirlpools-airpool-comfort-a-276469.htm</t>
  </si>
  <si>
    <t>https://www.megabad.com/hersteller-villeroy-boch-whirlpools-airpool-comfort-a-276471.htm</t>
  </si>
  <si>
    <t>https://www.megabad.com/hersteller-villeroy-boch-whirlpools-airpool-comfort-a-276473.htm</t>
  </si>
  <si>
    <t>https://www.megabad.com/hersteller-villeroy-boch-whirlpools-airpool-comfort-a-276459.htm</t>
  </si>
  <si>
    <t>https://www.megabad.com/hersteller-villeroy-boch-whirlpools-airpool-comfort-a-276461.htm</t>
  </si>
  <si>
    <t>https://www.megabad.com/hersteller-villeroy-boch-whirlpools-airpool-comfort-a-276463.htm</t>
  </si>
  <si>
    <t>https://www.megabad.com/hersteller-villeroy-boch-whirlpools-airpool-comfort-a-276465.htm</t>
  </si>
  <si>
    <t>https://www.megabad.com/hersteller-villeroy-boch-whirlpools-airpool-comfort-a-276475.htm</t>
  </si>
  <si>
    <t>https://www.megabad.com/hersteller-villeroy-boch-whirlpools-airpool-comfort-a-276477.htm</t>
  </si>
  <si>
    <t>https://www.megabad.com/hersteller-villeroy-boch-whirlpools-airpool-comfort-a-276479.htm</t>
  </si>
  <si>
    <t>https://www.megabad.com/hersteller-villeroy-boch-whirlpools-airpool-comfort-a-276481.htm</t>
  </si>
  <si>
    <t>https://www.megabad.com/hersteller-villeroy-boch-whirlpools-airpool-comfort-a-276523.htm</t>
  </si>
  <si>
    <t>https://www.megabad.com/hersteller-villeroy-boch-whirlpools-airpool-comfort-a-276525.htm</t>
  </si>
  <si>
    <t>https://www.megabad.com/hersteller-villeroy-boch-whirlpools-airpool-comfort-a-276527.htm</t>
  </si>
  <si>
    <t>https://www.megabad.com/hersteller-villeroy-boch-whirlpools-airpool-comfort-a-276529.htm</t>
  </si>
  <si>
    <t>https://www.megabad.com/hersteller-villeroy-boch-whirlpools-airpool-comfort-a-276531.htm</t>
  </si>
  <si>
    <t>https://www.megabad.com/hersteller-villeroy-boch-whirlpools-airpool-comfort-a-276533.htm</t>
  </si>
  <si>
    <t>https://www.megabad.com/hersteller-villeroy-boch-whirlpools-airpool-comfort-a-276535.htm</t>
  </si>
  <si>
    <t>https://www.megabad.com/hersteller-villeroy-boch-whirlpools-airpool-comfort-a-276537.htm</t>
  </si>
  <si>
    <t>https://www.megabad.com/hersteller-villeroy-boch-whirlpools-airpool-comfort-a-276539.htm</t>
  </si>
  <si>
    <t>https://www.megabad.com/hersteller-villeroy-boch-whirlpools-airpool-comfort-a-276541.htm</t>
  </si>
  <si>
    <t>https://www.megabad.com/hersteller-villeroy-boch-whirlpools-airpool-comfort-a-276543.htm</t>
  </si>
  <si>
    <t>https://www.megabad.com/hersteller-villeroy-boch-whirlpools-airpool-comfort-a-276545.htm</t>
  </si>
  <si>
    <t>https://www.megabad.com/hersteller-villeroy-boch-whirlpools-airpool-comfort-a-276547.htm</t>
  </si>
  <si>
    <t>https://www.megabad.com/hersteller-villeroy-boch-whirlpools-airpool-comfort-a-276549.htm</t>
  </si>
  <si>
    <t>https://www.megabad.com/hersteller-villeroy-boch-whirlpools-airpool-comfort-a-276551.htm</t>
  </si>
  <si>
    <t>https://www.megabad.com/hersteller-villeroy-boch-whirlpools-airpool-comfort-a-276553.htm</t>
  </si>
  <si>
    <t>https://www.megabad.com/hersteller-villeroy-boch-whirlpools-airpool-comfort-a-276555.htm</t>
  </si>
  <si>
    <t>https://www.megabad.com/hersteller-villeroy-boch-whirlpools-airpool-comfort-a-276557.htm</t>
  </si>
  <si>
    <t>https://www.megabad.com/hersteller-villeroy-boch-whirlpools-airpool-comfort-a-531421.htm</t>
  </si>
  <si>
    <t>https://www.megabad.com/hersteller-villeroy-boch-whirlpools-airpool-comfort-a-276559.htm</t>
  </si>
  <si>
    <t>https://www.megabad.com/hersteller-villeroy-boch-whirlpools-airpool-comfort-a-276561.htm</t>
  </si>
  <si>
    <t>https://www.megabad.com/hersteller-villeroy-boch-whirlpools-airpool-comfort-a-276563.htm</t>
  </si>
  <si>
    <t>https://www.megabad.com/hersteller-villeroy-boch-whirlpools-airpool-comfort-a-276565.htm</t>
  </si>
  <si>
    <t>https://www.megabad.com/hersteller-villeroy-boch-whirlpools-airpool-comfort-a-276567.htm</t>
  </si>
  <si>
    <t>https://www.megabad.com/hersteller-villeroy-boch-whirlpools-airpool-comfort-a-276569.htm</t>
  </si>
  <si>
    <t>https://www.megabad.com/hersteller-villeroy-boch-whirlpools-airpool-comfort-a-276571.htm</t>
  </si>
  <si>
    <t>https://www.megabad.com/hersteller-villeroy-boch-whirlpools-airpool-comfort-a-276573.htm</t>
  </si>
  <si>
    <t>https://www.megabad.com/hersteller-villeroy-boch-whirlpools-airpool-comfort-a-276575.htm</t>
  </si>
  <si>
    <t>https://www.megabad.com/hersteller-villeroy-boch-whirlpools-airpool-comfort-a-276577.htm</t>
  </si>
  <si>
    <t>https://www.megabad.com/hersteller-villeroy-boch-whirlpools-airpool-comfort-a-276579.htm</t>
  </si>
  <si>
    <t>https://www.megabad.com/hersteller-villeroy-boch-whirlpools-airpool-comfort-a-276581.htm</t>
  </si>
  <si>
    <t>https://www.megabad.com/hersteller-villeroy-boch-whirlpools-airpool-comfort-a-276583.htm</t>
  </si>
  <si>
    <t>https://www.megabad.com/hersteller-villeroy-boch-whirlpools-airpool-comfort-a-276585.htm</t>
  </si>
  <si>
    <t>https://www.megabad.com/hersteller-villeroy-boch-whirlpools-airpool-comfort-a-276587.htm</t>
  </si>
  <si>
    <t>https://www.megabad.com/hersteller-villeroy-boch-whirlpools-airpool-comfort-a-276589.htm</t>
  </si>
  <si>
    <t>https://www.megabad.com/hersteller-villeroy-boch-whirlpools-airpool-comfort-a-276591.htm</t>
  </si>
  <si>
    <t>https://www.megabad.com/hersteller-villeroy-boch-whirlpools-airpool-comfort-a-276593.htm</t>
  </si>
  <si>
    <t>https://www.megabad.com/hersteller-villeroy-boch-whirlpools-airpool-comfort-a-276595.htm</t>
  </si>
  <si>
    <t>https://www.megabad.com/hersteller-villeroy-boch-whirlpools-airpool-comfort-a-276597.htm</t>
  </si>
  <si>
    <t>https://www.megabad.com/hersteller-villeroy-boch-whirlpools-airpool-comfort-a-276599.htm</t>
  </si>
  <si>
    <t>https://www.megabad.com/hersteller-villeroy-boch-whirlpools-airpool-comfort-a-276601.htm</t>
  </si>
  <si>
    <t>https://www.megabad.com/hersteller-villeroy-boch-whirlpools-airpool-comfort-a-863372.htm</t>
  </si>
  <si>
    <t>https://www.megabad.com/villeroy-boch-whirlpools-airpool-comfort-oberon-a-1231724.htm</t>
  </si>
  <si>
    <t>https://www.megabad.com/villeroy-boch-whirlpools-airpool-comfort-oberon-a-1231844.htm</t>
  </si>
  <si>
    <t>https://www.megabad.com/villeroy-boch-whirlpools-airpool-comfort-oberon-a-1231847.htm</t>
  </si>
  <si>
    <t>https://www.megabad.com/villeroy-boch-whirlpools-airpool-comfort-oberon-a-1231850.htm</t>
  </si>
  <si>
    <t>https://www.megabad.com/hersteller-villeroy-boch-whirlpools-airpool-comfort-a-276491.htm</t>
  </si>
  <si>
    <t>https://www.megabad.com/hersteller-villeroy-boch-whirlpools-airpool-comfort-a-276493.htm</t>
  </si>
  <si>
    <t>https://www.megabad.com/hersteller-villeroy-boch-whirlpools-airpool-comfort-a-276495.htm</t>
  </si>
  <si>
    <t>https://www.megabad.com/hersteller-villeroy-boch-whirlpools-airpool-comfort-a-276497.htm</t>
  </si>
  <si>
    <t>https://www.megabad.com/hersteller-villeroy-boch-whirlpools-airpool-comfort-a-276499.htm</t>
  </si>
  <si>
    <t>https://www.megabad.com/hersteller-villeroy-boch-whirlpools-airpool-comfort-a-276501.htm</t>
  </si>
  <si>
    <t>https://www.megabad.com/hersteller-villeroy-boch-whirlpools-airpool-comfort-a-276503.htm</t>
  </si>
  <si>
    <t>https://www.megabad.com/hersteller-villeroy-boch-whirlpools-airpool-comfort-a-276505.htm</t>
  </si>
  <si>
    <t>https://www.megabad.com/hersteller-villeroy-boch-whirlpools-airpool-comfort-a-276507.htm</t>
  </si>
  <si>
    <t>https://www.megabad.com/hersteller-villeroy-boch-whirlpools-airpool-comfort-a-276509.htm</t>
  </si>
  <si>
    <t>https://www.megabad.com/hersteller-villeroy-boch-whirlpools-airpool-comfort-a-276511.htm</t>
  </si>
  <si>
    <t>https://www.megabad.com/hersteller-villeroy-boch-whirlpools-airpool-comfort-a-276513.htm</t>
  </si>
  <si>
    <t>https://www.megabad.com/hersteller-villeroy-boch-whirlpools-airpool-comfort-a-276515.htm</t>
  </si>
  <si>
    <t>https://www.megabad.com/hersteller-villeroy-boch-whirlpools-airpool-comfort-a-276517.htm</t>
  </si>
  <si>
    <t>https://www.megabad.com/hersteller-villeroy-boch-whirlpools-airpool-comfort-a-276519.htm</t>
  </si>
  <si>
    <t>https://www.megabad.com/hersteller-villeroy-boch-whirlpools-airpool-comfort-a-276521.htm</t>
  </si>
  <si>
    <t>https://www.megabad.com/hersteller-villeroy-boch-whirlpools-airpool-comfort-a-276603.htm</t>
  </si>
  <si>
    <t>https://www.megabad.com/hersteller-villeroy-boch-whirlpools-airpool-comfort-a-276605.htm</t>
  </si>
  <si>
    <t>https://www.megabad.com/hersteller-villeroy-boch-whirlpools-airpool-comfort-a-276607.htm</t>
  </si>
  <si>
    <t>https://www.megabad.com/hersteller-villeroy-boch-whirlpools-airpool-comfort-a-276609.htm</t>
  </si>
  <si>
    <t>https://www.megabad.com/hersteller-villeroy-boch-whirlpools-airpool-comfort-a-276611.htm</t>
  </si>
  <si>
    <t>https://www.megabad.com/hersteller-villeroy-boch-whirlpools-airpool-comfort-a-276613.htm</t>
  </si>
  <si>
    <t>https://www.megabad.com/hersteller-villeroy-boch-whirlpools-airpool-comfort-a-276615.htm</t>
  </si>
  <si>
    <t>https://www.megabad.com/hersteller-villeroy-boch-whirlpools-airpool-comfort-a-276617.htm</t>
  </si>
  <si>
    <t>https://www.megabad.com/hersteller-villeroy-boch-whirlpools-airpool-comfort-a-276619.htm</t>
  </si>
  <si>
    <t>https://www.megabad.com/hersteller-villeroy-boch-whirlpools-airpool-comfort-a-862832.htm</t>
  </si>
  <si>
    <t>https://www.megabad.com/hersteller-villeroy-boch-whirlpools-airpool-comfort-a-276621.htm</t>
  </si>
  <si>
    <t>https://www.megabad.com/hersteller-villeroy-boch-whirlpools-airpool-comfort-a-276623.htm</t>
  </si>
  <si>
    <t>https://www.megabad.com/hersteller-villeroy-boch-whirlpools-airpool-comfort-a-862835.htm</t>
  </si>
  <si>
    <t>https://www.megabad.com/hersteller-villeroy-boch-whirlpools-airpool-comfort-a-276625.htm</t>
  </si>
  <si>
    <t>https://www.megabad.com/hersteller-villeroy-boch-whirlpools-airpool-comfort-a-355374.htm</t>
  </si>
  <si>
    <t>https://www.megabad.com/hersteller-villeroy-boch-whirlpools-airpool-comfort-a-276627.htm</t>
  </si>
  <si>
    <t>https://www.megabad.com/hersteller-villeroy-boch-whirlpools-airpool-comfort-a-276629.htm</t>
  </si>
  <si>
    <t>https://www.megabad.com/hersteller-villeroy-boch-whirlpools-airpool-comfort-a-276631.htm</t>
  </si>
  <si>
    <t>https://www.megabad.com/hersteller-villeroy-boch-whirlpools-airpool-comfort-a-276633.htm</t>
  </si>
  <si>
    <t>https://www.megabad.com/hersteller-villeroy-boch-whirlpools-airpool-comfort-a-276635.htm</t>
  </si>
  <si>
    <t>https://www.megabad.com/hersteller-villeroy-boch-whirlpools-airpool-comfort-a-276637.htm</t>
  </si>
  <si>
    <t>https://www.megabad.com/hersteller-villeroy-boch-whirlpools-airpool-comfort-a-276639.htm</t>
  </si>
  <si>
    <t>https://www.megabad.com/hersteller-villeroy-boch-whirlpools-airpool-comfort-a-276641.htm</t>
  </si>
  <si>
    <t>https://www.megabad.com/hersteller-villeroy-boch-whirlpools-airpool-comfort-a-582508.htm</t>
  </si>
  <si>
    <t>https://www.megabad.com/hersteller-villeroy-boch-whirlpools-airpool-comfort-a-276219.htm</t>
  </si>
  <si>
    <t>https://www.megabad.com/hersteller-villeroy-boch-whirlpools-airpool-comfort-a-276221.htm</t>
  </si>
  <si>
    <t>https://www.megabad.com/hersteller-villeroy-boch-whirlpools-airpool-comfort-a-276223.htm</t>
  </si>
  <si>
    <t>https://www.megabad.com/hersteller-villeroy-boch-whirlpools-airpool-comfort-a-276225.htm</t>
  </si>
  <si>
    <t>https://www.megabad.com/hersteller-villeroy-boch-whirlpools-airpool-comfort-a-276251.htm</t>
  </si>
  <si>
    <t>https://www.megabad.com/hersteller-villeroy-boch-whirlpools-airpool-comfort-a-276253.htm</t>
  </si>
  <si>
    <t>https://www.megabad.com/hersteller-villeroy-boch-whirlpools-airpool-comfort-a-276255.htm</t>
  </si>
  <si>
    <t>https://www.megabad.com/hersteller-villeroy-boch-whirlpools-airpool-comfort-a-276257.htm</t>
  </si>
  <si>
    <t>https://www.megabad.com/hersteller-villeroy-boch-whirlpools-airpool-comfort-a-276259.htm</t>
  </si>
  <si>
    <t>https://www.megabad.com/hersteller-villeroy-boch-whirlpools-airpool-comfort-a-276261.htm</t>
  </si>
  <si>
    <t>https://www.megabad.com/hersteller-villeroy-boch-whirlpools-airpool-comfort-a-276263.htm</t>
  </si>
  <si>
    <t>https://www.megabad.com/hersteller-villeroy-boch-whirlpools-airpool-comfort-a-276265.htm</t>
  </si>
  <si>
    <t>https://www.megabad.com/hersteller-villeroy-boch-whirlpools-airpool-comfort-a-276267.htm</t>
  </si>
  <si>
    <t>https://www.megabad.com/hersteller-villeroy-boch-whirlpools-airpool-comfort-a-276269.htm</t>
  </si>
  <si>
    <t>https://www.megabad.com/hersteller-villeroy-boch-whirlpools-airpool-comfort-a-276271.htm</t>
  </si>
  <si>
    <t>https://www.megabad.com/hersteller-villeroy-boch-whirlpools-airpool-comfort-a-276273.htm</t>
  </si>
  <si>
    <t>https://www.megabad.com/hersteller-villeroy-boch-whirlpools-airpool-comfort-a-276283.htm</t>
  </si>
  <si>
    <t>https://www.megabad.com/hersteller-villeroy-boch-whirlpools-airpool-comfort-a-276285.htm</t>
  </si>
  <si>
    <t>https://www.megabad.com/hersteller-villeroy-boch-whirlpools-airpool-comfort-a-276287.htm</t>
  </si>
  <si>
    <t>https://www.megabad.com/hersteller-villeroy-boch-whirlpools-airpool-comfort-a-276289.htm</t>
  </si>
  <si>
    <t>https://www.megabad.com/hersteller-villeroy-boch-whirlpools-airpool-comfort-a-276291.htm</t>
  </si>
  <si>
    <t>https://www.megabad.com/hersteller-villeroy-boch-whirlpools-airpool-comfort-a-276293.htm</t>
  </si>
  <si>
    <t>https://www.megabad.com/hersteller-villeroy-boch-whirlpools-airpool-comfort-a-276295.htm</t>
  </si>
  <si>
    <t>https://www.megabad.com/hersteller-villeroy-boch-whirlpools-airpool-comfort-a-276297.htm</t>
  </si>
  <si>
    <t>https://www.megabad.com/villeroy-boch-whirlpools-airpool-comfort-subway-a-1229324.htm</t>
  </si>
  <si>
    <t>https://www.megabad.com/villeroy-boch-whirlpools-airpool-comfort-subway-a-1229339.htm</t>
  </si>
  <si>
    <t>https://www.megabad.com/villeroy-boch-whirlpools-airpool-comfort-subway-a-1229345.htm</t>
  </si>
  <si>
    <t>https://www.megabad.com/villeroy-boch-whirlpools-airpool-comfort-subway-a-1229351.htm</t>
  </si>
  <si>
    <t>https://www.megabad.com/villeroy-boch-whirlpools-airpool-comfort-subway-a-1229369.htm</t>
  </si>
  <si>
    <t>https://www.megabad.com/villeroy-boch-whirlpools-airpool-comfort-subway-a-1229375.htm</t>
  </si>
  <si>
    <t>https://www.megabad.com/villeroy-boch-whirlpools-airpool-comfort-subway-a-1229381.htm</t>
  </si>
  <si>
    <t>https://www.megabad.com/villeroy-boch-whirlpools-airpool-comfort-subway-a-1229387.htm</t>
  </si>
  <si>
    <t>https://www.megabad.com/hersteller-villeroy-boch-whirlpools-airpool-entry-a-277124.htm</t>
  </si>
  <si>
    <t>https://www.megabad.com/hersteller-villeroy-boch-whirlpools-airpool-entry-a-277126.htm</t>
  </si>
  <si>
    <t>https://www.megabad.com/hersteller-villeroy-boch-whirlpools-airpool-entry-a-277128.htm</t>
  </si>
  <si>
    <t>https://www.megabad.com/hersteller-villeroy-boch-whirlpools-airpool-entry-a-277130.htm</t>
  </si>
  <si>
    <t>https://www.megabad.com/hersteller-villeroy-boch-whirlpools-airpool-entry-a-277132.htm</t>
  </si>
  <si>
    <t>https://www.megabad.com/hersteller-villeroy-boch-whirlpools-airpool-entry-a-277134.htm</t>
  </si>
  <si>
    <t>https://www.megabad.com/hersteller-villeroy-boch-whirlpools-airpool-entry-a-277136.htm</t>
  </si>
  <si>
    <t>https://www.megabad.com/hersteller-villeroy-boch-whirlpools-airpool-entry-a-277138.htm</t>
  </si>
  <si>
    <t>https://www.megabad.com/hersteller-villeroy-boch-whirlpools-airpool-entry-a-277140.htm</t>
  </si>
  <si>
    <t>https://www.megabad.com/hersteller-villeroy-boch-whirlpools-airpool-entry-a-277142.htm</t>
  </si>
  <si>
    <t>https://www.megabad.com/hersteller-villeroy-boch-whirlpools-airpool-entry-a-277144.htm</t>
  </si>
  <si>
    <t>https://www.megabad.com/hersteller-villeroy-boch-whirlpools-airpool-entry-a-277146.htm</t>
  </si>
  <si>
    <t>https://www.megabad.com/hersteller-villeroy-boch-whirlpools-airpool-entry-a-277148.htm</t>
  </si>
  <si>
    <t>https://www.megabad.com/hersteller-villeroy-boch-whirlpools-airpool-entry-a-277150.htm</t>
  </si>
  <si>
    <t>https://www.megabad.com/hersteller-villeroy-boch-whirlpools-airpool-entry-a-277152.htm</t>
  </si>
  <si>
    <t>https://www.megabad.com/hersteller-villeroy-boch-whirlpools-airpool-entry-a-277154.htm</t>
  </si>
  <si>
    <t>https://www.megabad.com/hersteller-villeroy-boch-whirlpools-airpool-entry-a-277156.htm</t>
  </si>
  <si>
    <t>https://www.megabad.com/hersteller-villeroy-boch-whirlpools-airpool-entry-a-277158.htm</t>
  </si>
  <si>
    <t>https://www.megabad.com/hersteller-villeroy-boch-whirlpools-airpool-entry-a-277160.htm</t>
  </si>
  <si>
    <t>https://www.megabad.com/hersteller-villeroy-boch-whirlpools-airpool-entry-a-277162.htm</t>
  </si>
  <si>
    <t>https://www.megabad.com/hersteller-villeroy-boch-whirlpools-airpool-entry-a-277164.htm</t>
  </si>
  <si>
    <t>https://www.megabad.com/hersteller-villeroy-boch-whirlpools-airpool-entry-a-277166.htm</t>
  </si>
  <si>
    <t>https://www.megabad.com/hersteller-villeroy-boch-whirlpools-airpool-entry-a-277168.htm</t>
  </si>
  <si>
    <t>https://www.megabad.com/hersteller-villeroy-boch-whirlpools-airpool-entry-a-277170.htm</t>
  </si>
  <si>
    <t>https://www.megabad.com/hersteller-villeroy-boch-whirlpools-airpool-entry-a-277172.htm</t>
  </si>
  <si>
    <t>https://www.megabad.com/hersteller-villeroy-boch-whirlpools-airpool-entry-a-277174.htm</t>
  </si>
  <si>
    <t>https://www.megabad.com/hersteller-villeroy-boch-whirlpools-airpool-entry-a-277176.htm</t>
  </si>
  <si>
    <t>https://www.megabad.com/hersteller-villeroy-boch-whirlpools-airpool-entry-a-277178.htm</t>
  </si>
  <si>
    <t>https://www.megabad.com/hersteller-villeroy-boch-whirlpools-airpool-entry-a-736852.htm</t>
  </si>
  <si>
    <t>https://www.megabad.com/hersteller-villeroy-boch-whirlpools-airpool-entry-a-738196.htm</t>
  </si>
  <si>
    <t>https://www.megabad.com/hersteller-villeroy-boch-whirlpools-airpool-entry-a-737485.htm</t>
  </si>
  <si>
    <t>https://www.megabad.com/hersteller-villeroy-boch-whirlpools-airpool-entry-a-738211.htm</t>
  </si>
  <si>
    <t>https://www.megabad.com/hersteller-villeroy-boch-whirlpools-airpool-entry-a-737497.htm</t>
  </si>
  <si>
    <t>https://www.megabad.com/hersteller-villeroy-boch-whirlpools-airpool-entry-a-738226.htm</t>
  </si>
  <si>
    <t>https://www.megabad.com/hersteller-villeroy-boch-whirlpools-airpool-entry-a-737761.htm</t>
  </si>
  <si>
    <t>https://www.megabad.com/hersteller-villeroy-boch-whirlpools-airpool-entry-a-738247.htm</t>
  </si>
  <si>
    <t>https://www.megabad.com/hersteller-villeroy-boch-whirlpools-airpool-entry-a-738085.htm</t>
  </si>
  <si>
    <t>https://www.megabad.com/hersteller-villeroy-boch-whirlpools-airpool-entry-a-738358.htm</t>
  </si>
  <si>
    <t>https://www.megabad.com/hersteller-villeroy-boch-whirlpools-airpool-entry-a-738139.htm</t>
  </si>
  <si>
    <t>https://www.megabad.com/hersteller-villeroy-boch-whirlpools-airpool-entry-a-738367.htm</t>
  </si>
  <si>
    <t>https://www.megabad.com/hersteller-villeroy-boch-whirlpools-airpool-entry-a-738148.htm</t>
  </si>
  <si>
    <t>https://www.megabad.com/hersteller-villeroy-boch-whirlpools-airpool-entry-a-738376.htm</t>
  </si>
  <si>
    <t>https://www.megabad.com/hersteller-villeroy-boch-whirlpools-airpool-entry-a-738157.htm</t>
  </si>
  <si>
    <t>https://www.megabad.com/hersteller-villeroy-boch-whirlpools-airpool-entry-a-738385.htm</t>
  </si>
  <si>
    <t>https://www.megabad.com/hersteller-villeroy-boch-whirlpools-airpool-entry-a-276804.htm</t>
  </si>
  <si>
    <t>https://www.megabad.com/hersteller-villeroy-boch-whirlpools-airpool-entry-a-276806.htm</t>
  </si>
  <si>
    <t>https://www.megabad.com/hersteller-villeroy-boch-whirlpools-airpool-entry-a-276808.htm</t>
  </si>
  <si>
    <t>https://www.megabad.com/hersteller-villeroy-boch-whirlpools-airpool-entry-a-276810.htm</t>
  </si>
  <si>
    <t>https://www.megabad.com/hersteller-villeroy-boch-whirlpools-airpool-entry-a-276820.htm</t>
  </si>
  <si>
    <t>https://www.megabad.com/hersteller-villeroy-boch-whirlpools-airpool-entry-a-276822.htm</t>
  </si>
  <si>
    <t>https://www.megabad.com/hersteller-villeroy-boch-whirlpools-airpool-entry-a-276824.htm</t>
  </si>
  <si>
    <t>https://www.megabad.com/hersteller-villeroy-boch-whirlpools-airpool-entry-a-276826.htm</t>
  </si>
  <si>
    <t>https://www.megabad.com/hersteller-villeroy-boch-whirlpools-airpool-entry-a-276868.htm</t>
  </si>
  <si>
    <t>https://www.megabad.com/hersteller-villeroy-boch-whirlpools-airpool-entry-a-276870.htm</t>
  </si>
  <si>
    <t>https://www.megabad.com/hersteller-villeroy-boch-whirlpools-airpool-entry-a-276872.htm</t>
  </si>
  <si>
    <t>https://www.megabad.com/hersteller-villeroy-boch-whirlpools-airpool-entry-a-276874.htm</t>
  </si>
  <si>
    <t>https://www.megabad.com/hersteller-villeroy-boch-whirlpools-airpool-entry-a-276884.htm</t>
  </si>
  <si>
    <t>https://www.megabad.com/hersteller-villeroy-boch-whirlpools-airpool-entry-a-276886.htm</t>
  </si>
  <si>
    <t>https://www.megabad.com/hersteller-villeroy-boch-whirlpools-airpool-entry-a-276888.htm</t>
  </si>
  <si>
    <t>https://www.megabad.com/hersteller-villeroy-boch-whirlpools-airpool-entry-a-276890.htm</t>
  </si>
  <si>
    <t>https://www.megabad.com/hersteller-villeroy-boch-whirlpools-airpool-entry-a-276916.htm</t>
  </si>
  <si>
    <t>https://www.megabad.com/hersteller-villeroy-boch-whirlpools-airpool-entry-a-276918.htm</t>
  </si>
  <si>
    <t>https://www.megabad.com/hersteller-villeroy-boch-whirlpools-airpool-entry-a-276920.htm</t>
  </si>
  <si>
    <t>https://www.megabad.com/hersteller-villeroy-boch-whirlpools-airpool-entry-a-276922.htm</t>
  </si>
  <si>
    <t>https://www.megabad.com/hersteller-villeroy-boch-whirlpools-airpool-entry-a-276812.htm</t>
  </si>
  <si>
    <t>https://www.megabad.com/hersteller-villeroy-boch-whirlpools-airpool-entry-a-276814.htm</t>
  </si>
  <si>
    <t>https://www.megabad.com/hersteller-villeroy-boch-whirlpools-airpool-entry-a-276816.htm</t>
  </si>
  <si>
    <t>https://www.megabad.com/hersteller-villeroy-boch-whirlpools-airpool-entry-a-276818.htm</t>
  </si>
  <si>
    <t>https://www.megabad.com/hersteller-villeroy-boch-whirlpools-airpool-entry-a-276828.htm</t>
  </si>
  <si>
    <t>https://www.megabad.com/hersteller-villeroy-boch-whirlpools-airpool-entry-a-276830.htm</t>
  </si>
  <si>
    <t>https://www.megabad.com/hersteller-villeroy-boch-whirlpools-airpool-entry-a-276832.htm</t>
  </si>
  <si>
    <t>https://www.megabad.com/hersteller-villeroy-boch-whirlpools-airpool-entry-a-276834.htm</t>
  </si>
  <si>
    <t>https://www.megabad.com/hersteller-villeroy-boch-whirlpools-airpool-entry-a-276876.htm</t>
  </si>
  <si>
    <t>https://www.megabad.com/hersteller-villeroy-boch-whirlpools-airpool-entry-a-276878.htm</t>
  </si>
  <si>
    <t>https://www.megabad.com/hersteller-villeroy-boch-whirlpools-airpool-entry-a-276880.htm</t>
  </si>
  <si>
    <t>https://www.megabad.com/hersteller-villeroy-boch-whirlpools-airpool-entry-a-276882.htm</t>
  </si>
  <si>
    <t>https://www.megabad.com/hersteller-villeroy-boch-whirlpools-airpool-entry-a-276900.htm</t>
  </si>
  <si>
    <t>https://www.megabad.com/hersteller-villeroy-boch-whirlpools-airpool-entry-a-276902.htm</t>
  </si>
  <si>
    <t>https://www.megabad.com/hersteller-villeroy-boch-whirlpools-airpool-entry-a-276904.htm</t>
  </si>
  <si>
    <t>https://www.megabad.com/hersteller-villeroy-boch-whirlpools-airpool-entry-a-276906.htm</t>
  </si>
  <si>
    <t>https://www.megabad.com/hersteller-villeroy-boch-whirlpools-airpool-entry-a-276932.htm</t>
  </si>
  <si>
    <t>https://www.megabad.com/hersteller-villeroy-boch-whirlpools-airpool-entry-a-276934.htm</t>
  </si>
  <si>
    <t>https://www.megabad.com/hersteller-villeroy-boch-whirlpools-airpool-entry-a-276936.htm</t>
  </si>
  <si>
    <t>https://www.megabad.com/hersteller-villeroy-boch-whirlpools-airpool-entry-a-276938.htm</t>
  </si>
  <si>
    <t>https://www.megabad.com/villeroy-boch-whirlpools-airpool-entry-loop-a-1237265.htm</t>
  </si>
  <si>
    <t>https://www.megabad.com/villeroy-boch-whirlpools-airpool-entry-loop-a-1237508.htm</t>
  </si>
  <si>
    <t>https://www.megabad.com/villeroy-boch-whirlpools-airpool-entry-loop-a-1237523.htm</t>
  </si>
  <si>
    <t>https://www.megabad.com/villeroy-boch-whirlpools-airpool-entry-loop-a-1237706.htm</t>
  </si>
  <si>
    <t>https://www.megabad.com/villeroy-boch-whirlpools-airpool-entry-loop-a-1237856.htm</t>
  </si>
  <si>
    <t>https://www.megabad.com/villeroy-boch-whirlpools-airpool-entry-loop-a-1237865.htm</t>
  </si>
  <si>
    <t>https://www.megabad.com/villeroy-boch-whirlpools-airpool-entry-loop-a-1237883.htm</t>
  </si>
  <si>
    <t>https://www.megabad.com/villeroy-boch-whirlpools-airpool-entry-loop-a-1237898.htm</t>
  </si>
  <si>
    <t>https://www.megabad.com/hersteller-villeroy-boch-whirlpools-airpool-entry-a-276892.htm</t>
  </si>
  <si>
    <t>https://www.megabad.com/hersteller-villeroy-boch-whirlpools-airpool-entry-a-276894.htm</t>
  </si>
  <si>
    <t>https://www.megabad.com/hersteller-villeroy-boch-whirlpools-airpool-entry-a-276896.htm</t>
  </si>
  <si>
    <t>https://www.megabad.com/hersteller-villeroy-boch-whirlpools-airpool-entry-a-276898.htm</t>
  </si>
  <si>
    <t>https://www.megabad.com/villeroy-boch-whirlpools-airpool-entry-loop-a-1237910.htm</t>
  </si>
  <si>
    <t>https://www.megabad.com/villeroy-boch-whirlpools-airpool-entry-loop-a-1237952.htm</t>
  </si>
  <si>
    <t>https://www.megabad.com/villeroy-boch-whirlpools-airpool-entry-loop-a-1237955.htm</t>
  </si>
  <si>
    <t>https://www.megabad.com/villeroy-boch-whirlpools-airpool-entry-loop-a-1237964.htm</t>
  </si>
  <si>
    <t>https://www.megabad.com/villeroy-boch-whirlpools-airpool-entry-loop-a-1237982.htm</t>
  </si>
  <si>
    <t>https://www.megabad.com/villeroy-boch-whirlpools-airpool-entry-loop-a-1237997.htm</t>
  </si>
  <si>
    <t>https://www.megabad.com/villeroy-boch-whirlpools-airpool-entry-loop-a-1238012.htm</t>
  </si>
  <si>
    <t>https://www.megabad.com/villeroy-boch-whirlpools-airpool-entry-loop-a-1238018.htm</t>
  </si>
  <si>
    <t>https://www.megabad.com/hersteller-villeroy-boch-whirlpools-airpool-entry-a-276908.htm</t>
  </si>
  <si>
    <t>https://www.megabad.com/hersteller-villeroy-boch-whirlpools-airpool-entry-a-276910.htm</t>
  </si>
  <si>
    <t>https://www.megabad.com/hersteller-villeroy-boch-whirlpools-airpool-entry-a-276912.htm</t>
  </si>
  <si>
    <t>https://www.megabad.com/hersteller-villeroy-boch-whirlpools-airpool-entry-a-276914.htm</t>
  </si>
  <si>
    <t>https://www.megabad.com/hersteller-villeroy-boch-whirlpools-airpool-entry-a-276788.htm</t>
  </si>
  <si>
    <t>https://www.megabad.com/hersteller-villeroy-boch-whirlpools-airpool-entry-a-276790.htm</t>
  </si>
  <si>
    <t>https://www.megabad.com/hersteller-villeroy-boch-whirlpools-airpool-entry-a-328443.htm</t>
  </si>
  <si>
    <t>https://www.megabad.com/hersteller-villeroy-boch-whirlpools-airpool-entry-a-276792.htm</t>
  </si>
  <si>
    <t>https://www.megabad.com/hersteller-villeroy-boch-whirlpools-airpool-entry-a-276794.htm</t>
  </si>
  <si>
    <t>https://www.megabad.com/hersteller-villeroy-boch-whirlpools-airpool-entry-a-276796.htm</t>
  </si>
  <si>
    <t>https://www.megabad.com/hersteller-villeroy-boch-whirlpools-airpool-entry-a-276798.htm</t>
  </si>
  <si>
    <t>https://www.megabad.com/hersteller-villeroy-boch-whirlpools-airpool-entry-a-276800.htm</t>
  </si>
  <si>
    <t>https://www.megabad.com/hersteller-villeroy-boch-whirlpools-airpool-entry-a-276802.htm</t>
  </si>
  <si>
    <t>https://www.megabad.com/hersteller-villeroy-boch-whirlpools-airpool-entry-a-276836.htm</t>
  </si>
  <si>
    <t>https://www.megabad.com/hersteller-villeroy-boch-whirlpools-airpool-entry-a-276840.htm</t>
  </si>
  <si>
    <t>https://www.megabad.com/hersteller-villeroy-boch-whirlpools-airpool-entry-a-276844.htm</t>
  </si>
  <si>
    <t>https://www.megabad.com/hersteller-villeroy-boch-whirlpools-airpool-entry-a-276848.htm</t>
  </si>
  <si>
    <t>https://www.megabad.com/hersteller-villeroy-boch-whirlpools-airpool-entry-a-276852.htm</t>
  </si>
  <si>
    <t>https://www.megabad.com/hersteller-villeroy-boch-whirlpools-airpool-entry-a-276856.htm</t>
  </si>
  <si>
    <t>https://www.megabad.com/hersteller-villeroy-boch-whirlpools-airpool-entry-a-276860.htm</t>
  </si>
  <si>
    <t>https://www.megabad.com/hersteller-villeroy-boch-whirlpools-airpool-entry-a-276864.htm</t>
  </si>
  <si>
    <t>https://www.megabad.com/hersteller-villeroy-boch-whirlpools-airpool-entry-a-276924.htm</t>
  </si>
  <si>
    <t>https://www.megabad.com/hersteller-villeroy-boch-whirlpools-airpool-entry-a-276926.htm</t>
  </si>
  <si>
    <t>https://www.megabad.com/hersteller-villeroy-boch-whirlpools-airpool-entry-a-276928.htm</t>
  </si>
  <si>
    <t>https://www.megabad.com/hersteller-villeroy-boch-whirlpools-airpool-entry-a-276930.htm</t>
  </si>
  <si>
    <t>https://www.megabad.com/hersteller-villeroy-boch-whirlpools-airpool-entry-a-276948.htm</t>
  </si>
  <si>
    <t>https://www.megabad.com/hersteller-villeroy-boch-whirlpools-airpool-entry-a-276950.htm</t>
  </si>
  <si>
    <t>https://www.megabad.com/hersteller-villeroy-boch-whirlpools-airpool-entry-a-276952.htm</t>
  </si>
  <si>
    <t>https://www.megabad.com/hersteller-villeroy-boch-whirlpools-airpool-entry-a-276954.htm</t>
  </si>
  <si>
    <t>https://www.megabad.com/hersteller-villeroy-boch-whirlpools-airpool-entry-a-276940.htm</t>
  </si>
  <si>
    <t>https://www.megabad.com/hersteller-villeroy-boch-whirlpools-airpool-entry-a-276942.htm</t>
  </si>
  <si>
    <t>https://www.megabad.com/hersteller-villeroy-boch-whirlpools-airpool-entry-a-276944.htm</t>
  </si>
  <si>
    <t>https://www.megabad.com/hersteller-villeroy-boch-whirlpools-airpool-entry-a-276946.htm</t>
  </si>
  <si>
    <t>https://www.megabad.com/hersteller-villeroy-boch-whirlpools-airpool-entry-a-276956.htm</t>
  </si>
  <si>
    <t>https://www.megabad.com/hersteller-villeroy-boch-whirlpools-airpool-entry-a-276958.htm</t>
  </si>
  <si>
    <t>https://www.megabad.com/hersteller-villeroy-boch-whirlpools-airpool-entry-a-276960.htm</t>
  </si>
  <si>
    <t>https://www.megabad.com/hersteller-villeroy-boch-whirlpools-airpool-entry-a-276962.htm</t>
  </si>
  <si>
    <t>https://www.megabad.com/hersteller-villeroy-boch-whirlpools-airpool-entry-a-277004.htm</t>
  </si>
  <si>
    <t>https://www.megabad.com/hersteller-villeroy-boch-whirlpools-airpool-entry-a-277006.htm</t>
  </si>
  <si>
    <t>https://www.megabad.com/hersteller-villeroy-boch-whirlpools-airpool-entry-a-277008.htm</t>
  </si>
  <si>
    <t>https://www.megabad.com/hersteller-villeroy-boch-whirlpools-airpool-entry-a-277010.htm</t>
  </si>
  <si>
    <t>https://www.megabad.com/hersteller-villeroy-boch-whirlpools-airpool-entry-a-277012.htm</t>
  </si>
  <si>
    <t>https://www.megabad.com/hersteller-villeroy-boch-whirlpools-airpool-entry-a-277014.htm</t>
  </si>
  <si>
    <t>https://www.megabad.com/hersteller-villeroy-boch-whirlpools-airpool-entry-a-277016.htm</t>
  </si>
  <si>
    <t>https://www.megabad.com/hersteller-villeroy-boch-whirlpools-airpool-entry-a-277018.htm</t>
  </si>
  <si>
    <t>https://www.megabad.com/hersteller-villeroy-boch-whirlpools-airpool-entry-a-277020.htm</t>
  </si>
  <si>
    <t>https://www.megabad.com/hersteller-villeroy-boch-whirlpools-airpool-entry-a-277022.htm</t>
  </si>
  <si>
    <t>https://www.megabad.com/hersteller-villeroy-boch-whirlpools-airpool-entry-a-277024.htm</t>
  </si>
  <si>
    <t>https://www.megabad.com/hersteller-villeroy-boch-whirlpools-airpool-entry-a-277026.htm</t>
  </si>
  <si>
    <t>https://www.megabad.com/hersteller-villeroy-boch-whirlpools-airpool-entry-a-277028.htm</t>
  </si>
  <si>
    <t>https://www.megabad.com/hersteller-villeroy-boch-whirlpools-airpool-entry-a-277030.htm</t>
  </si>
  <si>
    <t>https://www.megabad.com/hersteller-villeroy-boch-whirlpools-airpool-entry-a-277032.htm</t>
  </si>
  <si>
    <t>https://www.megabad.com/hersteller-villeroy-boch-whirlpools-airpool-entry-a-277034.htm</t>
  </si>
  <si>
    <t>https://www.megabad.com/hersteller-villeroy-boch-whirlpools-airpool-entry-a-277036.htm</t>
  </si>
  <si>
    <t>https://www.megabad.com/hersteller-villeroy-boch-whirlpools-airpool-entry-a-277038.htm</t>
  </si>
  <si>
    <t>https://www.megabad.com/hersteller-villeroy-boch-whirlpools-airpool-entry-a-277040.htm</t>
  </si>
  <si>
    <t>https://www.megabad.com/hersteller-villeroy-boch-whirlpools-airpool-entry-a-277042.htm</t>
  </si>
  <si>
    <t>https://www.megabad.com/hersteller-villeroy-boch-whirlpools-airpool-entry-a-277044.htm</t>
  </si>
  <si>
    <t>https://www.megabad.com/hersteller-villeroy-boch-whirlpools-airpool-entry-a-277046.htm</t>
  </si>
  <si>
    <t>https://www.megabad.com/hersteller-villeroy-boch-whirlpools-airpool-entry-a-277048.htm</t>
  </si>
  <si>
    <t>https://www.megabad.com/hersteller-villeroy-boch-whirlpools-airpool-entry-a-277050.htm</t>
  </si>
  <si>
    <t>https://www.megabad.com/hersteller-villeroy-boch-whirlpools-airpool-entry-a-277052.htm</t>
  </si>
  <si>
    <t>https://www.megabad.com/hersteller-villeroy-boch-whirlpools-airpool-entry-a-277054.htm</t>
  </si>
  <si>
    <t>https://www.megabad.com/hersteller-villeroy-boch-whirlpools-airpool-entry-a-277056.htm</t>
  </si>
  <si>
    <t>https://www.megabad.com/hersteller-villeroy-boch-whirlpools-airpool-entry-a-277058.htm</t>
  </si>
  <si>
    <t>https://www.megabad.com/hersteller-villeroy-boch-whirlpools-airpool-entry-a-277060.htm</t>
  </si>
  <si>
    <t>https://www.megabad.com/hersteller-villeroy-boch-whirlpools-airpool-entry-a-277062.htm</t>
  </si>
  <si>
    <t>https://www.megabad.com/hersteller-villeroy-boch-whirlpools-airpool-entry-a-277064.htm</t>
  </si>
  <si>
    <t>https://www.megabad.com/hersteller-villeroy-boch-whirlpools-airpool-entry-a-277066.htm</t>
  </si>
  <si>
    <t>https://www.megabad.com/hersteller-villeroy-boch-whirlpools-airpool-entry-a-277068.htm</t>
  </si>
  <si>
    <t>https://www.megabad.com/hersteller-villeroy-boch-whirlpools-airpool-entry-a-277070.htm</t>
  </si>
  <si>
    <t>https://www.megabad.com/hersteller-villeroy-boch-whirlpools-airpool-entry-a-277072.htm</t>
  </si>
  <si>
    <t>https://www.megabad.com/hersteller-villeroy-boch-whirlpools-airpool-entry-a-277074.htm</t>
  </si>
  <si>
    <t>https://www.megabad.com/hersteller-villeroy-boch-whirlpools-airpool-entry-a-277076.htm</t>
  </si>
  <si>
    <t>https://www.megabad.com/hersteller-villeroy-boch-whirlpools-airpool-entry-a-277078.htm</t>
  </si>
  <si>
    <t>https://www.megabad.com/hersteller-villeroy-boch-whirlpools-airpool-entry-a-277080.htm</t>
  </si>
  <si>
    <t>https://www.megabad.com/hersteller-villeroy-boch-whirlpools-airpool-entry-a-277082.htm</t>
  </si>
  <si>
    <t>https://www.megabad.com/villeroy-boch-whirlpools-airpool-entry-oberon-a-1231190.htm</t>
  </si>
  <si>
    <t>https://www.megabad.com/villeroy-boch-whirlpools-airpool-entry-oberon-a-1231193.htm</t>
  </si>
  <si>
    <t>https://www.megabad.com/villeroy-boch-whirlpools-airpool-entry-oberon-a-1231538.htm</t>
  </si>
  <si>
    <t>https://www.megabad.com/villeroy-boch-whirlpools-airpool-entry-oberon-a-1231655.htm</t>
  </si>
  <si>
    <t>https://www.megabad.com/hersteller-villeroy-boch-whirlpools-airpool-entry-a-276972.htm</t>
  </si>
  <si>
    <t>https://www.megabad.com/hersteller-villeroy-boch-whirlpools-airpool-entry-a-276974.htm</t>
  </si>
  <si>
    <t>https://www.megabad.com/hersteller-villeroy-boch-whirlpools-airpool-entry-a-276976.htm</t>
  </si>
  <si>
    <t>https://www.megabad.com/hersteller-villeroy-boch-whirlpools-airpool-entry-a-276978.htm</t>
  </si>
  <si>
    <t>https://www.megabad.com/hersteller-villeroy-boch-whirlpools-airpool-entry-a-276980.htm</t>
  </si>
  <si>
    <t>https://www.megabad.com/hersteller-villeroy-boch-whirlpools-airpool-entry-a-276982.htm</t>
  </si>
  <si>
    <t>https://www.megabad.com/hersteller-villeroy-boch-whirlpools-airpool-entry-a-276984.htm</t>
  </si>
  <si>
    <t>https://www.megabad.com/hersteller-villeroy-boch-whirlpools-airpool-entry-a-276986.htm</t>
  </si>
  <si>
    <t>https://www.megabad.com/hersteller-villeroy-boch-whirlpools-airpool-entry-a-276988.htm</t>
  </si>
  <si>
    <t>https://www.megabad.com/hersteller-villeroy-boch-whirlpools-airpool-entry-a-276990.htm</t>
  </si>
  <si>
    <t>https://www.megabad.com/hersteller-villeroy-boch-whirlpools-airpool-entry-a-276992.htm</t>
  </si>
  <si>
    <t>https://www.megabad.com/hersteller-villeroy-boch-whirlpools-airpool-entry-a-276994.htm</t>
  </si>
  <si>
    <t>https://www.megabad.com/hersteller-villeroy-boch-whirlpools-airpool-entry-a-276996.htm</t>
  </si>
  <si>
    <t>https://www.megabad.com/hersteller-villeroy-boch-whirlpools-airpool-entry-a-276998.htm</t>
  </si>
  <si>
    <t>https://www.megabad.com/hersteller-villeroy-boch-whirlpools-airpool-entry-a-277000.htm</t>
  </si>
  <si>
    <t>https://www.megabad.com/hersteller-villeroy-boch-whirlpools-airpool-entry-a-277002.htm</t>
  </si>
  <si>
    <t>https://www.megabad.com/hersteller-villeroy-boch-whirlpools-airpool-entry-a-277084.htm</t>
  </si>
  <si>
    <t>https://www.megabad.com/hersteller-villeroy-boch-whirlpools-airpool-entry-a-277086.htm</t>
  </si>
  <si>
    <t>https://www.megabad.com/hersteller-villeroy-boch-whirlpools-airpool-entry-a-277088.htm</t>
  </si>
  <si>
    <t>https://www.megabad.com/hersteller-villeroy-boch-whirlpools-airpool-entry-a-277090.htm</t>
  </si>
  <si>
    <t>https://www.megabad.com/hersteller-villeroy-boch-whirlpools-airpool-entry-a-277092.htm</t>
  </si>
  <si>
    <t>https://www.megabad.com/hersteller-villeroy-boch-whirlpools-airpool-entry-a-277094.htm</t>
  </si>
  <si>
    <t>https://www.megabad.com/hersteller-villeroy-boch-whirlpools-airpool-entry-a-277096.htm</t>
  </si>
  <si>
    <t>https://www.megabad.com/hersteller-villeroy-boch-whirlpools-airpool-entry-a-277098.htm</t>
  </si>
  <si>
    <t>https://www.megabad.com/hersteller-villeroy-boch-whirlpools-airpool-entry-a-277100.htm</t>
  </si>
  <si>
    <t>https://www.megabad.com/hersteller-villeroy-boch-whirlpools-airpool-entry-a-277102.htm</t>
  </si>
  <si>
    <t>https://www.megabad.com/hersteller-villeroy-boch-whirlpools-airpool-entry-a-277104.htm</t>
  </si>
  <si>
    <t>https://www.megabad.com/hersteller-villeroy-boch-whirlpools-airpool-entry-a-277106.htm</t>
  </si>
  <si>
    <t>https://www.megabad.com/hersteller-villeroy-boch-whirlpools-airpool-entry-a-277108.htm</t>
  </si>
  <si>
    <t>https://www.megabad.com/hersteller-villeroy-boch-whirlpools-airpool-entry-a-277110.htm</t>
  </si>
  <si>
    <t>https://www.megabad.com/hersteller-villeroy-boch-whirlpools-airpool-entry-a-277112.htm</t>
  </si>
  <si>
    <t>https://www.megabad.com/hersteller-villeroy-boch-whirlpools-airpool-entry-a-277114.htm</t>
  </si>
  <si>
    <t>https://www.megabad.com/hersteller-villeroy-boch-whirlpools-airpool-entry-a-277116.htm</t>
  </si>
  <si>
    <t>https://www.megabad.com/hersteller-villeroy-boch-whirlpools-airpool-entry-a-277118.htm</t>
  </si>
  <si>
    <t>https://www.megabad.com/hersteller-villeroy-boch-whirlpools-airpool-entry-a-277120.htm</t>
  </si>
  <si>
    <t>https://www.megabad.com/hersteller-villeroy-boch-whirlpools-airpool-entry-a-277122.htm</t>
  </si>
  <si>
    <t>https://www.megabad.com/hersteller-villeroy-boch-whirlpools-airpool-entry-a-276699.htm</t>
  </si>
  <si>
    <t>https://www.megabad.com/hersteller-villeroy-boch-whirlpools-airpool-entry-a-276701.htm</t>
  </si>
  <si>
    <t>https://www.megabad.com/hersteller-villeroy-boch-whirlpools-airpool-entry-a-276703.htm</t>
  </si>
  <si>
    <t>https://www.megabad.com/hersteller-villeroy-boch-whirlpools-airpool-entry-a-276705.htm</t>
  </si>
  <si>
    <t>https://www.megabad.com/hersteller-villeroy-boch-whirlpools-airpool-entry-a-276731.htm</t>
  </si>
  <si>
    <t>https://www.megabad.com/hersteller-villeroy-boch-whirlpools-airpool-entry-a-276733.htm</t>
  </si>
  <si>
    <t>https://www.megabad.com/hersteller-villeroy-boch-whirlpools-airpool-entry-a-276735.htm</t>
  </si>
  <si>
    <t>https://www.megabad.com/hersteller-villeroy-boch-whirlpools-airpool-entry-a-276737.htm</t>
  </si>
  <si>
    <t>https://www.megabad.com/hersteller-villeroy-boch-whirlpools-airpool-entry-a-276739.htm</t>
  </si>
  <si>
    <t>https://www.megabad.com/hersteller-villeroy-boch-whirlpools-airpool-entry-a-276741.htm</t>
  </si>
  <si>
    <t>https://www.megabad.com/hersteller-villeroy-boch-whirlpools-airpool-entry-a-276743.htm</t>
  </si>
  <si>
    <t>https://www.megabad.com/hersteller-villeroy-boch-whirlpools-airpool-entry-a-276745.htm</t>
  </si>
  <si>
    <t>https://www.megabad.com/hersteller-villeroy-boch-whirlpools-airpool-entry-a-276747.htm</t>
  </si>
  <si>
    <t>https://www.megabad.com/hersteller-villeroy-boch-whirlpools-airpool-entry-a-276749.htm</t>
  </si>
  <si>
    <t>https://www.megabad.com/hersteller-villeroy-boch-whirlpools-airpool-entry-a-276751.htm</t>
  </si>
  <si>
    <t>https://www.megabad.com/hersteller-villeroy-boch-whirlpools-airpool-entry-a-276753.htm</t>
  </si>
  <si>
    <t>https://www.megabad.com/hersteller-villeroy-boch-whirlpools-airpool-entry-a-276771.htm</t>
  </si>
  <si>
    <t>https://www.megabad.com/hersteller-villeroy-boch-whirlpools-airpool-entry-a-276773.htm</t>
  </si>
  <si>
    <t>https://www.megabad.com/hersteller-villeroy-boch-whirlpools-airpool-entry-a-276775.htm</t>
  </si>
  <si>
    <t>https://www.megabad.com/hersteller-villeroy-boch-whirlpools-airpool-entry-a-276777.htm</t>
  </si>
  <si>
    <t>https://www.megabad.com/hersteller-villeroy-boch-whirlpools-airpool-entry-a-276769.htm</t>
  </si>
  <si>
    <t>https://www.megabad.com/hersteller-villeroy-boch-whirlpools-airpool-entry-a-276767.htm</t>
  </si>
  <si>
    <t>https://www.megabad.com/hersteller-villeroy-boch-whirlpools-airpool-entry-a-276765.htm</t>
  </si>
  <si>
    <t>https://www.megabad.com/hersteller-villeroy-boch-whirlpools-airpool-entry-a-276763.htm</t>
  </si>
  <si>
    <t>https://www.megabad.com/villeroy-boch-whirlpools-airpool-entry-subway-a-1195906.htm</t>
  </si>
  <si>
    <t>https://www.megabad.com/villeroy-boch-whirlpools-airpool-entry-subway-a-1196689.htm</t>
  </si>
  <si>
    <t>https://www.megabad.com/villeroy-boch-whirlpools-airpool-entry-subway-a-1196710.htm</t>
  </si>
  <si>
    <t>https://www.megabad.com/villeroy-boch-whirlpools-airpool-entry-subway-a-1196761.htm</t>
  </si>
  <si>
    <t>https://www.megabad.com/villeroy-boch-whirlpools-airpool-entry-subway-a-1196770.htm</t>
  </si>
  <si>
    <t>https://www.megabad.com/villeroy-boch-whirlpools-airpool-entry-subway-a-1196824.htm</t>
  </si>
  <si>
    <t>https://www.megabad.com/villeroy-boch-whirlpools-airpool-entry-subway-a-1196860.htm</t>
  </si>
  <si>
    <t>https://www.megabad.com/villeroy-boch-whirlpools-airpool-entry-subway-a-1196950.htm</t>
  </si>
  <si>
    <t>https://www.megabad.com/hersteller-villeroy-boch-whirlpools-special-combipool-a-277604.htm</t>
  </si>
  <si>
    <t>https://www.megabad.com/hersteller-villeroy-boch-whirlpools-special-combipool-a-277606.htm</t>
  </si>
  <si>
    <t>https://www.megabad.com/hersteller-villeroy-boch-whirlpools-special-combipool-a-277608.htm</t>
  </si>
  <si>
    <t>https://www.megabad.com/hersteller-villeroy-boch-whirlpools-special-combipool-a-277610.htm</t>
  </si>
  <si>
    <t>https://www.megabad.com/hersteller-villeroy-boch-whirlpools-special-combipool-a-277612.htm</t>
  </si>
  <si>
    <t>https://www.megabad.com/hersteller-villeroy-boch-whirlpools-special-combipool-a-277614.htm</t>
  </si>
  <si>
    <t>https://www.megabad.com/hersteller-villeroy-boch-whirlpools-special-combipool-a-277616.htm</t>
  </si>
  <si>
    <t>https://www.megabad.com/hersteller-villeroy-boch-whirlpools-special-combipool-a-277618.htm</t>
  </si>
  <si>
    <t>https://www.megabad.com/hersteller-villeroy-boch-whirlpools-special-combipool-a-277620.htm</t>
  </si>
  <si>
    <t>https://www.megabad.com/hersteller-villeroy-boch-whirlpools-special-combipool-a-277622.htm</t>
  </si>
  <si>
    <t>https://www.megabad.com/hersteller-villeroy-boch-whirlpools-special-combipool-a-277624.htm</t>
  </si>
  <si>
    <t>https://www.megabad.com/hersteller-villeroy-boch-whirlpools-special-combipool-a-277626.htm</t>
  </si>
  <si>
    <t>https://www.megabad.com/hersteller-villeroy-boch-whirlpools-special-combipool-a-277628.htm</t>
  </si>
  <si>
    <t>https://www.megabad.com/hersteller-villeroy-boch-whirlpools-special-combipool-a-277630.htm</t>
  </si>
  <si>
    <t>https://www.megabad.com/hersteller-villeroy-boch-whirlpools-special-combipool-a-277632.htm</t>
  </si>
  <si>
    <t>https://www.megabad.com/hersteller-villeroy-boch-whirlpools-special-combipool-a-277634.htm</t>
  </si>
  <si>
    <t>https://www.megabad.com/hersteller-villeroy-boch-whirlpools-special-combipool-a-277636.htm</t>
  </si>
  <si>
    <t>https://www.megabad.com/hersteller-villeroy-boch-whirlpools-special-combipool-a-277638.htm</t>
  </si>
  <si>
    <t>https://www.megabad.com/hersteller-villeroy-boch-whirlpools-special-combipool-a-277640.htm</t>
  </si>
  <si>
    <t>https://www.megabad.com/hersteller-villeroy-boch-whirlpools-special-combipool-a-277642.htm</t>
  </si>
  <si>
    <t>https://www.megabad.com/hersteller-villeroy-boch-whirlpools-special-combipool-a-277644.htm</t>
  </si>
  <si>
    <t>https://www.megabad.com/hersteller-villeroy-boch-whirlpools-special-combipool-a-277646.htm</t>
  </si>
  <si>
    <t>https://www.megabad.com/hersteller-villeroy-boch-whirlpools-special-combipool-a-277648.htm</t>
  </si>
  <si>
    <t>https://www.megabad.com/hersteller-villeroy-boch-whirlpools-special-combipool-a-277650.htm</t>
  </si>
  <si>
    <t>https://www.megabad.com/hersteller-villeroy-boch-whirlpools-special-combipool-a-277652.htm</t>
  </si>
  <si>
    <t>https://www.megabad.com/hersteller-villeroy-boch-whirlpools-special-combipool-a-277654.htm</t>
  </si>
  <si>
    <t>https://www.megabad.com/hersteller-villeroy-boch-whirlpools-special-combipool-a-277656.htm</t>
  </si>
  <si>
    <t>https://www.megabad.com/hersteller-villeroy-boch-whirlpools-special-combipool-a-277658.htm</t>
  </si>
  <si>
    <t>https://www.megabad.com/hersteller-villeroy-boch-whirlpools-combipool-active-a-743809.htm</t>
  </si>
  <si>
    <t>https://www.megabad.com/hersteller-villeroy-boch-whirlpools-combipool-active-a-743956.htm</t>
  </si>
  <si>
    <t>https://www.megabad.com/hersteller-villeroy-boch-whirlpools-combipool-active-a-744007.htm</t>
  </si>
  <si>
    <t>https://www.megabad.com/hersteller-villeroy-boch-whirlpools-combipool-active-a-744127.htm</t>
  </si>
  <si>
    <t>https://www.megabad.com/hersteller-villeroy-boch-whirlpools-combipool-active-a-743836.htm</t>
  </si>
  <si>
    <t>https://www.megabad.com/hersteller-villeroy-boch-whirlpools-combipool-active-a-744211.htm</t>
  </si>
  <si>
    <t>https://www.megabad.com/hersteller-villeroy-boch-whirlpools-combipool-active-a-744226.htm</t>
  </si>
  <si>
    <t>https://www.megabad.com/hersteller-villeroy-boch-whirlpools-combipool-active-a-744241.htm</t>
  </si>
  <si>
    <t>https://www.megabad.com/hersteller-villeroy-boch-whirlpools-combipool-active-a-743863.htm</t>
  </si>
  <si>
    <t>https://www.megabad.com/hersteller-villeroy-boch-whirlpools-combipool-active-a-744265.htm</t>
  </si>
  <si>
    <t>https://www.megabad.com/hersteller-villeroy-boch-whirlpools-combipool-active-a-744427.htm</t>
  </si>
  <si>
    <t>https://www.megabad.com/hersteller-villeroy-boch-whirlpools-combipool-active-a-744547.htm</t>
  </si>
  <si>
    <t>https://www.megabad.com/hersteller-villeroy-boch-whirlpools-combipool-active-a-743908.htm</t>
  </si>
  <si>
    <t>https://www.megabad.com/hersteller-villeroy-boch-whirlpools-combipool-active-a-744559.htm</t>
  </si>
  <si>
    <t>https://www.megabad.com/hersteller-villeroy-boch-whirlpools-combipool-active-a-744604.htm</t>
  </si>
  <si>
    <t>https://www.megabad.com/hersteller-villeroy-boch-whirlpools-combipool-active-a-744649.htm</t>
  </si>
  <si>
    <t>https://www.megabad.com/hersteller-villeroy-boch-whirlpools-special-combipool-a-277284.htm</t>
  </si>
  <si>
    <t>https://www.megabad.com/hersteller-villeroy-boch-whirlpools-special-combipool-a-277286.htm</t>
  </si>
  <si>
    <t>https://www.megabad.com/hersteller-villeroy-boch-whirlpools-special-combipool-a-277288.htm</t>
  </si>
  <si>
    <t>https://www.megabad.com/hersteller-villeroy-boch-whirlpools-special-combipool-a-277290.htm</t>
  </si>
  <si>
    <t>https://www.megabad.com/hersteller-villeroy-boch-whirlpools-special-combipool-a-277300.htm</t>
  </si>
  <si>
    <t>https://www.megabad.com/hersteller-villeroy-boch-whirlpools-special-combipool-a-277302.htm</t>
  </si>
  <si>
    <t>https://www.megabad.com/hersteller-villeroy-boch-whirlpools-special-combipool-a-277304.htm</t>
  </si>
  <si>
    <t>https://www.megabad.com/hersteller-villeroy-boch-whirlpools-special-combipool-a-277306.htm</t>
  </si>
  <si>
    <t>https://www.megabad.com/hersteller-villeroy-boch-whirlpools-special-combipool-a-277348.htm</t>
  </si>
  <si>
    <t>https://www.megabad.com/hersteller-villeroy-boch-whirlpools-special-combipool-a-277350.htm</t>
  </si>
  <si>
    <t>https://www.megabad.com/hersteller-villeroy-boch-whirlpools-special-combipool-a-277352.htm</t>
  </si>
  <si>
    <t>https://www.megabad.com/hersteller-villeroy-boch-whirlpools-special-combipool-a-277354.htm</t>
  </si>
  <si>
    <t>https://www.megabad.com/hersteller-villeroy-boch-whirlpools-special-combipool-a-277364.htm</t>
  </si>
  <si>
    <t>https://www.megabad.com/hersteller-villeroy-boch-whirlpools-special-combipool-a-277366.htm</t>
  </si>
  <si>
    <t>https://www.megabad.com/hersteller-villeroy-boch-whirlpools-special-combipool-a-277368.htm</t>
  </si>
  <si>
    <t>https://www.megabad.com/hersteller-villeroy-boch-whirlpools-special-combipool-a-277370.htm</t>
  </si>
  <si>
    <t>https://www.megabad.com/hersteller-villeroy-boch-whirlpools-special-combipool-a-277396.htm</t>
  </si>
  <si>
    <t>https://www.megabad.com/hersteller-villeroy-boch-whirlpools-special-combipool-a-277398.htm</t>
  </si>
  <si>
    <t>https://www.megabad.com/hersteller-villeroy-boch-whirlpools-special-combipool-a-277400.htm</t>
  </si>
  <si>
    <t>https://www.megabad.com/hersteller-villeroy-boch-whirlpools-special-combipool-a-277402.htm</t>
  </si>
  <si>
    <t>https://www.megabad.com/hersteller-villeroy-boch-whirlpools-special-combipool-a-277292.htm</t>
  </si>
  <si>
    <t>https://www.megabad.com/hersteller-villeroy-boch-whirlpools-special-combipool-a-277294.htm</t>
  </si>
  <si>
    <t>https://www.megabad.com/hersteller-villeroy-boch-whirlpools-special-combipool-a-277296.htm</t>
  </si>
  <si>
    <t>https://www.megabad.com/hersteller-villeroy-boch-whirlpools-special-combipool-a-277298.htm</t>
  </si>
  <si>
    <t>https://www.megabad.com/hersteller-villeroy-boch-whirlpools-special-combipool-a-277308.htm</t>
  </si>
  <si>
    <t>https://www.megabad.com/hersteller-villeroy-boch-whirlpools-special-combipool-a-277310.htm</t>
  </si>
  <si>
    <t>https://www.megabad.com/hersteller-villeroy-boch-whirlpools-special-combipool-a-277312.htm</t>
  </si>
  <si>
    <t>https://www.megabad.com/hersteller-villeroy-boch-whirlpools-special-combipool-a-277314.htm</t>
  </si>
  <si>
    <t>https://www.megabad.com/hersteller-villeroy-boch-whirlpools-special-combipool-a-277356.htm</t>
  </si>
  <si>
    <t>https://www.megabad.com/hersteller-villeroy-boch-whirlpools-special-combipool-a-277358.htm</t>
  </si>
  <si>
    <t>https://www.megabad.com/hersteller-villeroy-boch-whirlpools-special-combipool-a-277360.htm</t>
  </si>
  <si>
    <t>https://www.megabad.com/hersteller-villeroy-boch-whirlpools-special-combipool-a-277362.htm</t>
  </si>
  <si>
    <t>https://www.megabad.com/hersteller-villeroy-boch-whirlpools-special-combipool-a-277380.htm</t>
  </si>
  <si>
    <t>https://www.megabad.com/hersteller-villeroy-boch-whirlpools-special-combipool-a-277382.htm</t>
  </si>
  <si>
    <t>https://www.megabad.com/hersteller-villeroy-boch-whirlpools-special-combipool-a-277384.htm</t>
  </si>
  <si>
    <t>https://www.megabad.com/hersteller-villeroy-boch-whirlpools-special-combipool-a-277386.htm</t>
  </si>
  <si>
    <t>https://www.megabad.com/hersteller-villeroy-boch-whirlpools-special-combipool-a-277412.htm</t>
  </si>
  <si>
    <t>https://www.megabad.com/hersteller-villeroy-boch-whirlpools-special-combipool-a-277414.htm</t>
  </si>
  <si>
    <t>https://www.megabad.com/hersteller-villeroy-boch-whirlpools-special-combipool-a-277416.htm</t>
  </si>
  <si>
    <t>https://www.megabad.com/hersteller-villeroy-boch-whirlpools-special-combipool-a-277418.htm</t>
  </si>
  <si>
    <t>https://www.megabad.com/villeroy-boch-whirlpools-combipool-active-loop-a-1242524.htm</t>
  </si>
  <si>
    <t>https://www.megabad.com/villeroy-boch-whirlpools-combipool-active-loop-a-1242587.htm</t>
  </si>
  <si>
    <t>https://www.megabad.com/villeroy-boch-whirlpools-combipool-active-loop-a-1242593.htm</t>
  </si>
  <si>
    <t>https://www.megabad.com/villeroy-boch-whirlpools-combipool-active-loop-a-1242656.htm</t>
  </si>
  <si>
    <t>https://www.megabad.com/villeroy-boch-whirlpools-combipool-active-loop-a-1242671.htm</t>
  </si>
  <si>
    <t>https://www.megabad.com/villeroy-boch-whirlpools-combipool-active-loop-a-1242686.htm</t>
  </si>
  <si>
    <t>https://www.megabad.com/villeroy-boch-whirlpools-combipool-active-loop-a-1242689.htm</t>
  </si>
  <si>
    <t>https://www.megabad.com/villeroy-boch-whirlpools-combipool-active-loop-a-1242755.htm</t>
  </si>
  <si>
    <t>https://www.megabad.com/hersteller-villeroy-boch-whirlpools-special-combipool-a-277372.htm</t>
  </si>
  <si>
    <t>https://www.megabad.com/hersteller-villeroy-boch-whirlpools-special-combipool-a-277374.htm</t>
  </si>
  <si>
    <t>https://www.megabad.com/hersteller-villeroy-boch-whirlpools-special-combipool-a-277376.htm</t>
  </si>
  <si>
    <t>https://www.megabad.com/hersteller-villeroy-boch-whirlpools-special-combipool-a-277378.htm</t>
  </si>
  <si>
    <t>https://www.megabad.com/villeroy-boch-whirlpools-combipool-active-loop-a-1242848.htm</t>
  </si>
  <si>
    <t>https://www.megabad.com/villeroy-boch-whirlpools-combipool-active-loop-a-1242854.htm</t>
  </si>
  <si>
    <t>https://www.megabad.com/villeroy-boch-whirlpools-combipool-active-loop-a-1242860.htm</t>
  </si>
  <si>
    <t>https://www.megabad.com/villeroy-boch-whirlpools-combipool-active-loop-a-1242869.htm</t>
  </si>
  <si>
    <t>https://www.megabad.com/villeroy-boch-whirlpools-combipool-active-loop-a-1242872.htm</t>
  </si>
  <si>
    <t>https://www.megabad.com/villeroy-boch-whirlpools-combipool-active-loop-a-1242875.htm</t>
  </si>
  <si>
    <t>https://www.megabad.com/villeroy-boch-whirlpools-combipool-active-loop-a-1242878.htm</t>
  </si>
  <si>
    <t>https://www.megabad.com/villeroy-boch-whirlpools-combipool-active-loop-a-1242887.htm</t>
  </si>
  <si>
    <t>https://www.megabad.com/hersteller-villeroy-boch-whirlpools-special-combipool-a-277388.htm</t>
  </si>
  <si>
    <t>https://www.megabad.com/hersteller-villeroy-boch-whirlpools-special-combipool-a-277390.htm</t>
  </si>
  <si>
    <t>https://www.megabad.com/hersteller-villeroy-boch-whirlpools-special-combipool-a-277392.htm</t>
  </si>
  <si>
    <t>https://www.megabad.com/hersteller-villeroy-boch-whirlpools-special-combipool-a-277394.htm</t>
  </si>
  <si>
    <t>https://www.megabad.com/hersteller-villeroy-boch-whirlpools-special-combipool-a-277268.htm</t>
  </si>
  <si>
    <t>https://www.megabad.com/hersteller-villeroy-boch-whirlpools-special-combipool-a-277270.htm</t>
  </si>
  <si>
    <t>https://www.megabad.com/hersteller-villeroy-boch-whirlpools-special-combipool-a-277272.htm</t>
  </si>
  <si>
    <t>https://www.megabad.com/hersteller-villeroy-boch-whirlpools-special-combipool-a-277274.htm</t>
  </si>
  <si>
    <t>https://www.megabad.com/hersteller-villeroy-boch-whirlpools-special-combipool-a-277276.htm</t>
  </si>
  <si>
    <t>https://www.megabad.com/hersteller-villeroy-boch-whirlpools-special-combipool-a-277278.htm</t>
  </si>
  <si>
    <t>https://www.megabad.com/hersteller-villeroy-boch-whirlpools-special-combipool-a-277280.htm</t>
  </si>
  <si>
    <t>https://www.megabad.com/hersteller-villeroy-boch-whirlpools-special-combipool-a-277282.htm</t>
  </si>
  <si>
    <t>https://www.megabad.com/hersteller-villeroy-boch-whirlpools-special-combipool-a-277316.htm</t>
  </si>
  <si>
    <t>https://www.megabad.com/hersteller-villeroy-boch-whirlpools-special-combipool-a-277320.htm</t>
  </si>
  <si>
    <t>https://www.megabad.com/hersteller-villeroy-boch-whirlpools-special-combipool-a-277324.htm</t>
  </si>
  <si>
    <t>https://www.megabad.com/hersteller-villeroy-boch-whirlpools-special-combipool-a-277328.htm</t>
  </si>
  <si>
    <t>https://www.megabad.com/hersteller-villeroy-boch-whirlpools-special-combipool-a-277332.htm</t>
  </si>
  <si>
    <t>https://www.megabad.com/hersteller-villeroy-boch-whirlpools-special-combipool-a-277336.htm</t>
  </si>
  <si>
    <t>https://www.megabad.com/hersteller-villeroy-boch-whirlpools-special-combipool-a-277340.htm</t>
  </si>
  <si>
    <t>https://www.megabad.com/hersteller-villeroy-boch-whirlpools-special-combipool-a-277344.htm</t>
  </si>
  <si>
    <t>https://www.megabad.com/hersteller-villeroy-boch-whirlpools-special-combipool-a-277404.htm</t>
  </si>
  <si>
    <t>https://www.megabad.com/hersteller-villeroy-boch-whirlpools-special-combipool-a-277406.htm</t>
  </si>
  <si>
    <t>https://www.megabad.com/hersteller-villeroy-boch-whirlpools-special-combipool-a-277408.htm</t>
  </si>
  <si>
    <t>https://www.megabad.com/hersteller-villeroy-boch-whirlpools-special-combipool-a-277410.htm</t>
  </si>
  <si>
    <t>https://www.megabad.com/hersteller-villeroy-boch-whirlpools-special-combipool-a-277428.htm</t>
  </si>
  <si>
    <t>https://www.megabad.com/hersteller-villeroy-boch-whirlpools-special-combipool-a-277430.htm</t>
  </si>
  <si>
    <t>https://www.megabad.com/hersteller-villeroy-boch-whirlpools-special-combipool-a-277432.htm</t>
  </si>
  <si>
    <t>https://www.megabad.com/hersteller-villeroy-boch-whirlpools-special-combipool-a-277434.htm</t>
  </si>
  <si>
    <t>https://www.megabad.com/hersteller-villeroy-boch-whirlpools-special-combipool-a-277420.htm</t>
  </si>
  <si>
    <t>https://www.megabad.com/hersteller-villeroy-boch-whirlpools-special-combipool-a-277422.htm</t>
  </si>
  <si>
    <t>https://www.megabad.com/hersteller-villeroy-boch-whirlpools-special-combipool-a-277424.htm</t>
  </si>
  <si>
    <t>https://www.megabad.com/hersteller-villeroy-boch-whirlpools-special-combipool-a-277426.htm</t>
  </si>
  <si>
    <t>https://www.megabad.com/hersteller-villeroy-boch-whirlpools-special-combipool-a-277436.htm</t>
  </si>
  <si>
    <t>https://www.megabad.com/hersteller-villeroy-boch-whirlpools-special-combipool-a-277438.htm</t>
  </si>
  <si>
    <t>https://www.megabad.com/hersteller-villeroy-boch-whirlpools-special-combipool-a-277440.htm</t>
  </si>
  <si>
    <t>https://www.megabad.com/hersteller-villeroy-boch-whirlpools-special-combipool-a-277442.htm</t>
  </si>
  <si>
    <t>https://www.megabad.com/hersteller-villeroy-boch-whirlpools-special-combipool-a-277484.htm</t>
  </si>
  <si>
    <t>https://www.megabad.com/hersteller-villeroy-boch-whirlpools-special-combipool-a-277486.htm</t>
  </si>
  <si>
    <t>https://www.megabad.com/hersteller-villeroy-boch-whirlpools-special-combipool-a-277488.htm</t>
  </si>
  <si>
    <t>https://www.megabad.com/hersteller-villeroy-boch-whirlpools-special-combipool-a-277490.htm</t>
  </si>
  <si>
    <t>https://www.megabad.com/hersteller-villeroy-boch-whirlpools-special-combipool-a-277492.htm</t>
  </si>
  <si>
    <t>https://www.megabad.com/hersteller-villeroy-boch-whirlpools-special-combipool-a-277494.htm</t>
  </si>
  <si>
    <t>https://www.megabad.com/hersteller-villeroy-boch-whirlpools-special-combipool-a-277496.htm</t>
  </si>
  <si>
    <t>https://www.megabad.com/hersteller-villeroy-boch-whirlpools-special-combipool-a-277498.htm</t>
  </si>
  <si>
    <t>https://www.megabad.com/hersteller-villeroy-boch-whirlpools-special-combipool-a-277500.htm</t>
  </si>
  <si>
    <t>https://www.megabad.com/hersteller-villeroy-boch-whirlpools-special-combipool-a-277502.htm</t>
  </si>
  <si>
    <t>https://www.megabad.com/hersteller-villeroy-boch-whirlpools-special-combipool-a-277504.htm</t>
  </si>
  <si>
    <t>https://www.megabad.com/hersteller-villeroy-boch-whirlpools-special-combipool-a-277506.htm</t>
  </si>
  <si>
    <t>https://www.megabad.com/hersteller-villeroy-boch-whirlpools-special-combipool-a-277508.htm</t>
  </si>
  <si>
    <t>https://www.megabad.com/hersteller-villeroy-boch-whirlpools-special-combipool-a-277510.htm</t>
  </si>
  <si>
    <t>https://www.megabad.com/hersteller-villeroy-boch-whirlpools-special-combipool-a-277512.htm</t>
  </si>
  <si>
    <t>https://www.megabad.com/hersteller-villeroy-boch-whirlpools-special-combipool-a-277514.htm</t>
  </si>
  <si>
    <t>https://www.megabad.com/hersteller-villeroy-boch-whirlpools-special-combipool-a-277516.htm</t>
  </si>
  <si>
    <t>https://www.megabad.com/hersteller-villeroy-boch-whirlpools-special-combipool-a-277518.htm</t>
  </si>
  <si>
    <t>https://www.megabad.com/hersteller-villeroy-boch-whirlpools-special-combipool-a-277520.htm</t>
  </si>
  <si>
    <t>https://www.megabad.com/hersteller-villeroy-boch-whirlpools-special-combipool-a-277522.htm</t>
  </si>
  <si>
    <t>https://www.megabad.com/hersteller-villeroy-boch-whirlpools-special-combipool-a-277524.htm</t>
  </si>
  <si>
    <t>https://www.megabad.com/hersteller-villeroy-boch-whirlpools-special-combipool-a-277526.htm</t>
  </si>
  <si>
    <t>https://www.megabad.com/hersteller-villeroy-boch-whirlpools-special-combipool-a-277528.htm</t>
  </si>
  <si>
    <t>https://www.megabad.com/hersteller-villeroy-boch-whirlpools-special-combipool-a-277530.htm</t>
  </si>
  <si>
    <t>https://www.megabad.com/hersteller-villeroy-boch-whirlpools-special-combipool-a-277532.htm</t>
  </si>
  <si>
    <t>https://www.megabad.com/hersteller-villeroy-boch-whirlpools-special-combipool-a-277534.htm</t>
  </si>
  <si>
    <t>https://www.megabad.com/hersteller-villeroy-boch-whirlpools-special-combipool-a-277536.htm</t>
  </si>
  <si>
    <t>https://www.megabad.com/hersteller-villeroy-boch-whirlpools-special-combipool-a-277538.htm</t>
  </si>
  <si>
    <t>https://www.megabad.com/hersteller-villeroy-boch-whirlpools-special-combipool-a-277540.htm</t>
  </si>
  <si>
    <t>https://www.megabad.com/hersteller-villeroy-boch-whirlpools-special-combipool-a-277542.htm</t>
  </si>
  <si>
    <t>https://www.megabad.com/hersteller-villeroy-boch-whirlpools-special-combipool-a-277544.htm</t>
  </si>
  <si>
    <t>https://www.megabad.com/hersteller-villeroy-boch-whirlpools-special-combipool-a-277546.htm</t>
  </si>
  <si>
    <t>https://www.megabad.com/hersteller-villeroy-boch-whirlpools-special-combipool-a-277548.htm</t>
  </si>
  <si>
    <t>https://www.megabad.com/hersteller-villeroy-boch-whirlpools-special-combipool-a-277550.htm</t>
  </si>
  <si>
    <t>https://www.megabad.com/hersteller-villeroy-boch-whirlpools-special-combipool-a-277552.htm</t>
  </si>
  <si>
    <t>https://www.megabad.com/hersteller-villeroy-boch-whirlpools-special-combipool-a-277554.htm</t>
  </si>
  <si>
    <t>https://www.megabad.com/hersteller-villeroy-boch-whirlpools-special-combipool-a-277556.htm</t>
  </si>
  <si>
    <t>https://www.megabad.com/hersteller-villeroy-boch-whirlpools-special-combipool-a-277558.htm</t>
  </si>
  <si>
    <t>https://www.megabad.com/hersteller-villeroy-boch-whirlpools-special-combipool-a-277560.htm</t>
  </si>
  <si>
    <t>https://www.megabad.com/hersteller-villeroy-boch-whirlpools-special-combipool-a-277562.htm</t>
  </si>
  <si>
    <t>https://www.megabad.com/villeroy-boch-whirlpools-combipool-active-oberon-a-1232366.htm</t>
  </si>
  <si>
    <t>https://www.megabad.com/villeroy-boch-whirlpools-combipool-active-oberon-a-1232369.htm</t>
  </si>
  <si>
    <t>https://www.megabad.com/villeroy-boch-whirlpools-combipool-active-oberon-a-1232408.htm</t>
  </si>
  <si>
    <t>https://www.megabad.com/villeroy-boch-whirlpools-combipool-active-oberon-a-1232441.htm</t>
  </si>
  <si>
    <t>https://www.megabad.com/hersteller-villeroy-boch-whirlpools-special-combipool-a-277452.htm</t>
  </si>
  <si>
    <t>https://www.megabad.com/hersteller-villeroy-boch-whirlpools-special-combipool-a-277454.htm</t>
  </si>
  <si>
    <t>https://www.megabad.com/hersteller-villeroy-boch-whirlpools-special-combipool-a-277456.htm</t>
  </si>
  <si>
    <t>https://www.megabad.com/hersteller-villeroy-boch-whirlpools-special-combipool-a-277458.htm</t>
  </si>
  <si>
    <t>https://www.megabad.com/hersteller-villeroy-boch-whirlpools-special-combipool-a-277460.htm</t>
  </si>
  <si>
    <t>https://www.megabad.com/hersteller-villeroy-boch-whirlpools-special-combipool-a-277462.htm</t>
  </si>
  <si>
    <t>https://www.megabad.com/hersteller-villeroy-boch-whirlpools-special-combipool-a-277464.htm</t>
  </si>
  <si>
    <t>https://www.megabad.com/hersteller-villeroy-boch-whirlpools-special-combipool-a-277466.htm</t>
  </si>
  <si>
    <t>https://www.megabad.com/hersteller-villeroy-boch-whirlpools-special-combipool-a-277468.htm</t>
  </si>
  <si>
    <t>https://www.megabad.com/hersteller-villeroy-boch-whirlpools-special-combipool-a-277470.htm</t>
  </si>
  <si>
    <t>https://www.megabad.com/hersteller-villeroy-boch-whirlpools-special-combipool-a-277472.htm</t>
  </si>
  <si>
    <t>https://www.megabad.com/hersteller-villeroy-boch-whirlpools-special-combipool-a-277474.htm</t>
  </si>
  <si>
    <t>https://www.megabad.com/hersteller-villeroy-boch-whirlpools-special-combipool-a-277476.htm</t>
  </si>
  <si>
    <t>https://www.megabad.com/hersteller-villeroy-boch-whirlpools-special-combipool-a-277478.htm</t>
  </si>
  <si>
    <t>https://www.megabad.com/hersteller-villeroy-boch-whirlpools-special-combipool-a-277480.htm</t>
  </si>
  <si>
    <t>https://www.megabad.com/hersteller-villeroy-boch-whirlpools-special-combipool-a-277482.htm</t>
  </si>
  <si>
    <t>https://www.megabad.com/hersteller-villeroy-boch-whirlpools-special-combipool-a-277564.htm</t>
  </si>
  <si>
    <t>https://www.megabad.com/hersteller-villeroy-boch-whirlpools-special-combipool-a-277566.htm</t>
  </si>
  <si>
    <t>https://www.megabad.com/hersteller-villeroy-boch-whirlpools-special-combipool-a-277568.htm</t>
  </si>
  <si>
    <t>https://www.megabad.com/hersteller-villeroy-boch-whirlpools-special-combipool-a-277570.htm</t>
  </si>
  <si>
    <t>https://www.megabad.com/hersteller-villeroy-boch-whirlpools-special-combipool-a-277572.htm</t>
  </si>
  <si>
    <t>https://www.megabad.com/hersteller-villeroy-boch-whirlpools-special-combipool-a-277574.htm</t>
  </si>
  <si>
    <t>https://www.megabad.com/hersteller-villeroy-boch-whirlpools-special-combipool-a-277576.htm</t>
  </si>
  <si>
    <t>https://www.megabad.com/hersteller-villeroy-boch-whirlpools-special-combipool-a-277578.htm</t>
  </si>
  <si>
    <t>https://www.megabad.com/hersteller-villeroy-boch-whirlpools-special-combipool-a-277580.htm</t>
  </si>
  <si>
    <t>https://www.megabad.com/hersteller-villeroy-boch-whirlpools-special-combipool-a-277582.htm</t>
  </si>
  <si>
    <t>https://www.megabad.com/hersteller-villeroy-boch-whirlpools-special-combipool-a-277584.htm</t>
  </si>
  <si>
    <t>https://www.megabad.com/hersteller-villeroy-boch-whirlpools-special-combipool-a-277586.htm</t>
  </si>
  <si>
    <t>https://www.megabad.com/hersteller-villeroy-boch-whirlpools-special-combipool-a-277588.htm</t>
  </si>
  <si>
    <t>https://www.megabad.com/hersteller-villeroy-boch-whirlpools-special-combipool-a-277590.htm</t>
  </si>
  <si>
    <t>https://www.megabad.com/hersteller-villeroy-boch-whirlpools-special-combipool-a-277592.htm</t>
  </si>
  <si>
    <t>https://www.megabad.com/hersteller-villeroy-boch-whirlpools-special-combipool-a-277594.htm</t>
  </si>
  <si>
    <t>https://www.megabad.com/hersteller-villeroy-boch-whirlpools-special-combipool-a-277596.htm</t>
  </si>
  <si>
    <t>https://www.megabad.com/hersteller-villeroy-boch-whirlpools-special-combipool-a-277598.htm</t>
  </si>
  <si>
    <t>https://www.megabad.com/hersteller-villeroy-boch-whirlpools-special-combipool-a-277600.htm</t>
  </si>
  <si>
    <t>https://www.megabad.com/hersteller-villeroy-boch-whirlpools-special-combipool-a-277602.htm</t>
  </si>
  <si>
    <t>https://www.megabad.com/hersteller-villeroy-boch-whirlpools-special-combipool-a-277180.htm</t>
  </si>
  <si>
    <t>https://www.megabad.com/hersteller-villeroy-boch-whirlpools-special-combipool-a-277182.htm</t>
  </si>
  <si>
    <t>https://www.megabad.com/hersteller-villeroy-boch-whirlpools-special-combipool-a-277184.htm</t>
  </si>
  <si>
    <t>https://www.megabad.com/hersteller-villeroy-boch-whirlpools-special-combipool-a-277186.htm</t>
  </si>
  <si>
    <t>https://www.megabad.com/hersteller-villeroy-boch-whirlpools-special-combipool-a-277212.htm</t>
  </si>
  <si>
    <t>https://www.megabad.com/hersteller-villeroy-boch-whirlpools-special-combipool-a-277214.htm</t>
  </si>
  <si>
    <t>https://www.megabad.com/hersteller-villeroy-boch-whirlpools-special-combipool-a-277216.htm</t>
  </si>
  <si>
    <t>https://www.megabad.com/hersteller-villeroy-boch-whirlpools-special-combipool-a-277218.htm</t>
  </si>
  <si>
    <t>https://www.megabad.com/hersteller-villeroy-boch-whirlpools-special-combipool-a-277220.htm</t>
  </si>
  <si>
    <t>https://www.megabad.com/hersteller-villeroy-boch-whirlpools-special-combipool-a-277222.htm</t>
  </si>
  <si>
    <t>https://www.megabad.com/hersteller-villeroy-boch-whirlpools-special-combipool-a-277224.htm</t>
  </si>
  <si>
    <t>https://www.megabad.com/hersteller-villeroy-boch-whirlpools-special-combipool-a-277226.htm</t>
  </si>
  <si>
    <t>https://www.megabad.com/hersteller-villeroy-boch-whirlpools-special-combipool-a-277228.htm</t>
  </si>
  <si>
    <t>https://www.megabad.com/hersteller-villeroy-boch-whirlpools-special-combipool-a-277230.htm</t>
  </si>
  <si>
    <t>https://www.megabad.com/hersteller-villeroy-boch-whirlpools-special-combipool-a-277232.htm</t>
  </si>
  <si>
    <t>https://www.megabad.com/hersteller-villeroy-boch-whirlpools-special-combipool-a-277234.htm</t>
  </si>
  <si>
    <t>https://www.megabad.com/hersteller-villeroy-boch-whirlpools-special-combipool-a-277244.htm</t>
  </si>
  <si>
    <t>https://www.megabad.com/hersteller-villeroy-boch-whirlpools-special-combipool-a-277246.htm</t>
  </si>
  <si>
    <t>https://www.megabad.com/hersteller-villeroy-boch-whirlpools-special-combipool-a-277248.htm</t>
  </si>
  <si>
    <t>https://www.megabad.com/hersteller-villeroy-boch-whirlpools-special-combipool-a-277250.htm</t>
  </si>
  <si>
    <t>https://www.megabad.com/hersteller-villeroy-boch-whirlpools-special-combipool-a-277252.htm</t>
  </si>
  <si>
    <t>https://www.megabad.com/hersteller-villeroy-boch-whirlpools-special-combipool-a-277254.htm</t>
  </si>
  <si>
    <t>https://www.megabad.com/hersteller-villeroy-boch-whirlpools-special-combipool-a-277256.htm</t>
  </si>
  <si>
    <t>https://www.megabad.com/hersteller-villeroy-boch-whirlpools-special-combipool-a-277258.htm</t>
  </si>
  <si>
    <t>https://www.megabad.com/villeroy-boch-whirlpools-combipool-active-subway-a-1230554.htm</t>
  </si>
  <si>
    <t>https://www.megabad.com/villeroy-boch-whirlpools-combipool-active-subway-a-1230674.htm</t>
  </si>
  <si>
    <t>https://www.megabad.com/villeroy-boch-whirlpools-combipool-active-subway-a-1230743.htm</t>
  </si>
  <si>
    <t>https://www.megabad.com/villeroy-boch-whirlpools-combipool-active-subway-a-1230800.htm</t>
  </si>
  <si>
    <t>https://www.megabad.com/villeroy-boch-whirlpools-combipool-active-subway-a-1230809.htm</t>
  </si>
  <si>
    <t>https://www.megabad.com/villeroy-boch-whirlpools-combipool-active-subway-a-1230935.htm</t>
  </si>
  <si>
    <t>https://www.megabad.com/villeroy-boch-whirlpools-combipool-active-subway-a-1231004.htm</t>
  </si>
  <si>
    <t>https://www.megabad.com/villeroy-boch-whirlpools-combipool-active-subway-a-1231010.htm</t>
  </si>
  <si>
    <t>https://www.megabad.com/hersteller-villeroy-boch-whirlpools-combipool-comfort-a-278084.htm</t>
  </si>
  <si>
    <t>https://www.megabad.com/hersteller-villeroy-boch-whirlpools-combipool-comfort-a-278086.htm</t>
  </si>
  <si>
    <t>https://www.megabad.com/hersteller-villeroy-boch-whirlpools-combipool-comfort-a-278088.htm</t>
  </si>
  <si>
    <t>https://www.megabad.com/hersteller-villeroy-boch-whirlpools-combipool-comfort-a-278090.htm</t>
  </si>
  <si>
    <t>https://www.megabad.com/hersteller-villeroy-boch-whirlpools-combipool-comfort-a-278092.htm</t>
  </si>
  <si>
    <t>https://www.megabad.com/hersteller-villeroy-boch-whirlpools-combipool-comfort-a-278094.htm</t>
  </si>
  <si>
    <t>https://www.megabad.com/hersteller-villeroy-boch-whirlpools-combipool-comfort-a-278096.htm</t>
  </si>
  <si>
    <t>https://www.megabad.com/hersteller-villeroy-boch-whirlpools-combipool-comfort-a-278098.htm</t>
  </si>
  <si>
    <t>https://www.megabad.com/hersteller-villeroy-boch-whirlpools-combipool-comfort-a-278100.htm</t>
  </si>
  <si>
    <t>https://www.megabad.com/hersteller-villeroy-boch-whirlpools-combipool-comfort-a-278102.htm</t>
  </si>
  <si>
    <t>https://www.megabad.com/hersteller-villeroy-boch-whirlpools-combipool-comfort-a-278104.htm</t>
  </si>
  <si>
    <t>https://www.megabad.com/hersteller-villeroy-boch-whirlpools-combipool-comfort-a-278106.htm</t>
  </si>
  <si>
    <t>https://www.megabad.com/hersteller-villeroy-boch-whirlpools-combipool-comfort-a-278108.htm</t>
  </si>
  <si>
    <t>https://www.megabad.com/hersteller-villeroy-boch-whirlpools-combipool-comfort-a-278110.htm</t>
  </si>
  <si>
    <t>https://www.megabad.com/hersteller-villeroy-boch-whirlpools-combipool-comfort-a-278112.htm</t>
  </si>
  <si>
    <t>https://www.megabad.com/hersteller-villeroy-boch-whirlpools-combipool-comfort-a-278114.htm</t>
  </si>
  <si>
    <t>https://www.megabad.com/hersteller-villeroy-boch-whirlpools-combipool-comfort-a-278116.htm</t>
  </si>
  <si>
    <t>https://www.megabad.com/hersteller-villeroy-boch-whirlpools-combipool-comfort-a-278118.htm</t>
  </si>
  <si>
    <t>https://www.megabad.com/hersteller-villeroy-boch-whirlpools-combipool-comfort-a-278120.htm</t>
  </si>
  <si>
    <t>https://www.megabad.com/hersteller-villeroy-boch-whirlpools-combipool-comfort-a-278122.htm</t>
  </si>
  <si>
    <t>https://www.megabad.com/hersteller-villeroy-boch-whirlpools-combipool-comfort-a-278124.htm</t>
  </si>
  <si>
    <t>https://www.megabad.com/hersteller-villeroy-boch-whirlpools-combipool-comfort-a-278126.htm</t>
  </si>
  <si>
    <t>https://www.megabad.com/hersteller-villeroy-boch-whirlpools-combipool-comfort-a-278128.htm</t>
  </si>
  <si>
    <t>https://www.megabad.com/hersteller-villeroy-boch-whirlpools-combipool-comfort-a-278130.htm</t>
  </si>
  <si>
    <t>https://www.megabad.com/hersteller-villeroy-boch-whirlpools-combipool-comfort-a-278132.htm</t>
  </si>
  <si>
    <t>https://www.megabad.com/hersteller-villeroy-boch-whirlpools-combipool-comfort-a-278134.htm</t>
  </si>
  <si>
    <t>https://www.megabad.com/hersteller-villeroy-boch-whirlpools-combipool-comfort-a-278136.htm</t>
  </si>
  <si>
    <t>https://www.megabad.com/hersteller-villeroy-boch-whirlpools-combipool-comfort-a-278138.htm</t>
  </si>
  <si>
    <t>https://www.megabad.com/hersteller-villeroy-boch-whirlpools-combipool-comfort-a-741616.htm</t>
  </si>
  <si>
    <t>https://www.megabad.com/hersteller-villeroy-boch-whirlpools-combipool-comfort-a-742063.htm</t>
  </si>
  <si>
    <t>https://www.megabad.com/hersteller-villeroy-boch-whirlpools-combipool-comfort-a-742072.htm</t>
  </si>
  <si>
    <t>https://www.megabad.com/hersteller-villeroy-boch-whirlpools-combipool-comfort-a-742123.htm</t>
  </si>
  <si>
    <t>https://www.megabad.com/hersteller-villeroy-boch-whirlpools-combipool-comfort-a-741853.htm</t>
  </si>
  <si>
    <t>https://www.megabad.com/hersteller-villeroy-boch-whirlpools-combipool-comfort-a-742303.htm</t>
  </si>
  <si>
    <t>https://www.megabad.com/hersteller-villeroy-boch-whirlpools-combipool-comfort-a-742387.htm</t>
  </si>
  <si>
    <t>https://www.megabad.com/hersteller-villeroy-boch-whirlpools-combipool-comfort-a-742441.htm</t>
  </si>
  <si>
    <t>https://www.megabad.com/hersteller-villeroy-boch-whirlpools-combipool-comfort-a-741913.htm</t>
  </si>
  <si>
    <t>https://www.megabad.com/hersteller-villeroy-boch-whirlpools-combipool-comfort-a-742522.htm</t>
  </si>
  <si>
    <t>https://www.megabad.com/hersteller-villeroy-boch-whirlpools-combipool-comfort-a-742639.htm</t>
  </si>
  <si>
    <t>https://www.megabad.com/hersteller-villeroy-boch-whirlpools-combipool-comfort-a-742723.htm</t>
  </si>
  <si>
    <t>https://www.megabad.com/hersteller-villeroy-boch-whirlpools-combipool-comfort-a-741928.htm</t>
  </si>
  <si>
    <t>https://www.megabad.com/hersteller-villeroy-boch-whirlpools-combipool-comfort-a-742771.htm</t>
  </si>
  <si>
    <t>https://www.megabad.com/hersteller-villeroy-boch-whirlpools-combipool-comfort-a-742816.htm</t>
  </si>
  <si>
    <t>https://www.megabad.com/hersteller-villeroy-boch-whirlpools-combipool-comfort-a-742915.htm</t>
  </si>
  <si>
    <t>https://www.megabad.com/hersteller-villeroy-boch-whirlpools-combipool-comfort-a-277764.htm</t>
  </si>
  <si>
    <t>https://www.megabad.com/hersteller-villeroy-boch-whirlpools-combipool-comfort-a-277766.htm</t>
  </si>
  <si>
    <t>https://www.megabad.com/hersteller-villeroy-boch-whirlpools-combipool-comfort-a-277768.htm</t>
  </si>
  <si>
    <t>https://www.megabad.com/hersteller-villeroy-boch-whirlpools-combipool-comfort-a-277770.htm</t>
  </si>
  <si>
    <t>https://www.megabad.com/hersteller-villeroy-boch-whirlpools-combipool-comfort-a-277780.htm</t>
  </si>
  <si>
    <t>https://www.megabad.com/hersteller-villeroy-boch-whirlpools-combipool-comfort-a-277782.htm</t>
  </si>
  <si>
    <t>https://www.megabad.com/hersteller-villeroy-boch-whirlpools-combipool-comfort-a-277784.htm</t>
  </si>
  <si>
    <t>https://www.megabad.com/hersteller-villeroy-boch-whirlpools-combipool-comfort-a-277786.htm</t>
  </si>
  <si>
    <t>https://www.megabad.com/hersteller-villeroy-boch-whirlpools-combipool-comfort-a-277828.htm</t>
  </si>
  <si>
    <t>https://www.megabad.com/hersteller-villeroy-boch-whirlpools-combipool-comfort-a-277830.htm</t>
  </si>
  <si>
    <t>https://www.megabad.com/hersteller-villeroy-boch-whirlpools-combipool-comfort-a-277832.htm</t>
  </si>
  <si>
    <t>https://www.megabad.com/hersteller-villeroy-boch-whirlpools-combipool-comfort-a-277834.htm</t>
  </si>
  <si>
    <t>https://www.megabad.com/hersteller-villeroy-boch-whirlpools-combipool-comfort-a-277844.htm</t>
  </si>
  <si>
    <t>https://www.megabad.com/hersteller-villeroy-boch-whirlpools-combipool-comfort-a-277846.htm</t>
  </si>
  <si>
    <t>https://www.megabad.com/hersteller-villeroy-boch-whirlpools-combipool-comfort-a-277848.htm</t>
  </si>
  <si>
    <t>https://www.megabad.com/hersteller-villeroy-boch-whirlpools-combipool-comfort-a-277850.htm</t>
  </si>
  <si>
    <t>https://www.megabad.com/hersteller-villeroy-boch-whirlpools-combipool-comfort-a-277876.htm</t>
  </si>
  <si>
    <t>https://www.megabad.com/hersteller-villeroy-boch-whirlpools-combipool-comfort-a-277878.htm</t>
  </si>
  <si>
    <t>https://www.megabad.com/hersteller-villeroy-boch-whirlpools-combipool-comfort-a-277880.htm</t>
  </si>
  <si>
    <t>https://www.megabad.com/hersteller-villeroy-boch-whirlpools-combipool-comfort-a-277882.htm</t>
  </si>
  <si>
    <t>https://www.megabad.com/hersteller-villeroy-boch-whirlpools-combipool-comfort-a-277772.htm</t>
  </si>
  <si>
    <t>https://www.megabad.com/hersteller-villeroy-boch-whirlpools-combipool-comfort-a-277774.htm</t>
  </si>
  <si>
    <t>https://www.megabad.com/hersteller-villeroy-boch-whirlpools-combipool-comfort-a-277776.htm</t>
  </si>
  <si>
    <t>https://www.megabad.com/hersteller-villeroy-boch-whirlpools-combipool-comfort-a-277778.htm</t>
  </si>
  <si>
    <t>https://www.megabad.com/hersteller-villeroy-boch-whirlpools-combipool-comfort-a-277788.htm</t>
  </si>
  <si>
    <t>https://www.megabad.com/hersteller-villeroy-boch-whirlpools-combipool-comfort-a-277790.htm</t>
  </si>
  <si>
    <t>https://www.megabad.com/hersteller-villeroy-boch-whirlpools-combipool-comfort-a-277792.htm</t>
  </si>
  <si>
    <t>https://www.megabad.com/hersteller-villeroy-boch-whirlpools-combipool-comfort-a-277794.htm</t>
  </si>
  <si>
    <t>https://www.megabad.com/hersteller-villeroy-boch-whirlpools-combipool-comfort-a-277836.htm</t>
  </si>
  <si>
    <t>https://www.megabad.com/hersteller-villeroy-boch-whirlpools-combipool-comfort-a-277838.htm</t>
  </si>
  <si>
    <t>https://www.megabad.com/hersteller-villeroy-boch-whirlpools-combipool-comfort-a-277840.htm</t>
  </si>
  <si>
    <t>https://www.megabad.com/hersteller-villeroy-boch-whirlpools-combipool-comfort-a-277842.htm</t>
  </si>
  <si>
    <t>https://www.megabad.com/hersteller-villeroy-boch-whirlpools-combipool-comfort-a-277860.htm</t>
  </si>
  <si>
    <t>https://www.megabad.com/hersteller-villeroy-boch-whirlpools-combipool-comfort-a-277862.htm</t>
  </si>
  <si>
    <t>https://www.megabad.com/hersteller-villeroy-boch-whirlpools-combipool-comfort-a-277864.htm</t>
  </si>
  <si>
    <t>https://www.megabad.com/hersteller-villeroy-boch-whirlpools-combipool-comfort-a-277866.htm</t>
  </si>
  <si>
    <t>https://www.megabad.com/hersteller-villeroy-boch-whirlpools-combipool-comfort-a-277892.htm</t>
  </si>
  <si>
    <t>https://www.megabad.com/hersteller-villeroy-boch-whirlpools-combipool-comfort-a-277894.htm</t>
  </si>
  <si>
    <t>https://www.megabad.com/hersteller-villeroy-boch-whirlpools-combipool-comfort-a-277896.htm</t>
  </si>
  <si>
    <t>https://www.megabad.com/hersteller-villeroy-boch-whirlpools-combipool-comfort-a-277898.htm</t>
  </si>
  <si>
    <t>https://www.megabad.com/villeroy-boch-whirlpools-combipool-comfort-loop-a-1241162.htm</t>
  </si>
  <si>
    <t>https://www.megabad.com/villeroy-boch-whirlpools-combipool-comfort-loop-a-1241195.htm</t>
  </si>
  <si>
    <t>https://www.megabad.com/villeroy-boch-whirlpools-combipool-comfort-loop-a-1241201.htm</t>
  </si>
  <si>
    <t>https://www.megabad.com/villeroy-boch-whirlpools-combipool-comfort-loop-a-1241204.htm</t>
  </si>
  <si>
    <t>https://www.megabad.com/villeroy-boch-whirlpools-combipool-comfort-loop-a-1241216.htm</t>
  </si>
  <si>
    <t>https://www.megabad.com/villeroy-boch-whirlpools-combipool-comfort-loop-a-1241240.htm</t>
  </si>
  <si>
    <t>https://www.megabad.com/villeroy-boch-whirlpools-combipool-comfort-loop-a-1241243.htm</t>
  </si>
  <si>
    <t>https://www.megabad.com/villeroy-boch-whirlpools-combipool-comfort-loop-a-1241309.htm</t>
  </si>
  <si>
    <t>https://www.megabad.com/hersteller-villeroy-boch-whirlpools-combipool-comfort-a-277852.htm</t>
  </si>
  <si>
    <t>https://www.megabad.com/hersteller-villeroy-boch-whirlpools-combipool-comfort-a-277854.htm</t>
  </si>
  <si>
    <t>https://www.megabad.com/hersteller-villeroy-boch-whirlpools-combipool-comfort-a-277856.htm</t>
  </si>
  <si>
    <t>https://www.megabad.com/hersteller-villeroy-boch-whirlpools-combipool-comfort-a-277858.htm</t>
  </si>
  <si>
    <t>https://www.megabad.com/villeroy-boch-whirlpools-combipool-comfort-loop-a-1241393.htm</t>
  </si>
  <si>
    <t>https://www.megabad.com/villeroy-boch-whirlpools-combipool-comfort-loop-a-1241510.htm</t>
  </si>
  <si>
    <t>https://www.megabad.com/villeroy-boch-whirlpools-combipool-comfort-loop-a-1241513.htm</t>
  </si>
  <si>
    <t>https://www.megabad.com/villeroy-boch-whirlpools-combipool-comfort-loop-a-1241579.htm</t>
  </si>
  <si>
    <t>https://www.megabad.com/villeroy-boch-whirlpools-combipool-comfort-loop-a-1241582.htm</t>
  </si>
  <si>
    <t>https://www.megabad.com/villeroy-boch-whirlpools-combipool-comfort-loop-a-1241648.htm</t>
  </si>
  <si>
    <t>https://www.megabad.com/villeroy-boch-whirlpools-combipool-comfort-loop-a-1241714.htm</t>
  </si>
  <si>
    <t>https://www.megabad.com/villeroy-boch-whirlpools-combipool-comfort-loop-a-1241717.htm</t>
  </si>
  <si>
    <t>https://www.megabad.com/hersteller-villeroy-boch-whirlpools-combipool-comfort-a-277868.htm</t>
  </si>
  <si>
    <t>https://www.megabad.com/hersteller-villeroy-boch-whirlpools-combipool-comfort-a-277870.htm</t>
  </si>
  <si>
    <t>https://www.megabad.com/hersteller-villeroy-boch-whirlpools-combipool-comfort-a-277872.htm</t>
  </si>
  <si>
    <t>https://www.megabad.com/hersteller-villeroy-boch-whirlpools-combipool-comfort-a-277874.htm</t>
  </si>
  <si>
    <t>https://www.megabad.com/hersteller-villeroy-boch-whirlpools-combipool-comfort-a-277748.htm</t>
  </si>
  <si>
    <t>https://www.megabad.com/hersteller-villeroy-boch-whirlpools-combipool-comfort-a-277750.htm</t>
  </si>
  <si>
    <t>https://www.megabad.com/hersteller-villeroy-boch-whirlpools-combipool-comfort-a-277752.htm</t>
  </si>
  <si>
    <t>https://www.megabad.com/hersteller-villeroy-boch-whirlpools-combipool-comfort-a-277754.htm</t>
  </si>
  <si>
    <t>https://www.megabad.com/hersteller-villeroy-boch-whirlpools-combipool-comfort-a-277756.htm</t>
  </si>
  <si>
    <t>https://www.megabad.com/hersteller-villeroy-boch-whirlpools-combipool-comfort-a-277758.htm</t>
  </si>
  <si>
    <t>https://www.megabad.com/hersteller-villeroy-boch-whirlpools-combipool-comfort-a-277760.htm</t>
  </si>
  <si>
    <t>https://www.megabad.com/hersteller-villeroy-boch-whirlpools-combipool-comfort-a-277762.htm</t>
  </si>
  <si>
    <t>https://www.megabad.com/hersteller-villeroy-boch-whirlpools-combipool-comfort-a-277796.htm</t>
  </si>
  <si>
    <t>https://www.megabad.com/hersteller-villeroy-boch-whirlpools-combipool-comfort-a-277800.htm</t>
  </si>
  <si>
    <t>https://www.megabad.com/hersteller-villeroy-boch-whirlpools-combipool-comfort-a-277804.htm</t>
  </si>
  <si>
    <t>https://www.megabad.com/hersteller-villeroy-boch-whirlpools-combipool-comfort-a-277808.htm</t>
  </si>
  <si>
    <t>https://www.megabad.com/hersteller-villeroy-boch-whirlpools-combipool-comfort-a-277812.htm</t>
  </si>
  <si>
    <t>https://www.megabad.com/hersteller-villeroy-boch-whirlpools-combipool-comfort-a-277816.htm</t>
  </si>
  <si>
    <t>https://www.megabad.com/hersteller-villeroy-boch-whirlpools-combipool-comfort-a-277820.htm</t>
  </si>
  <si>
    <t>https://www.megabad.com/hersteller-villeroy-boch-whirlpools-combipool-comfort-a-277824.htm</t>
  </si>
  <si>
    <t>https://www.megabad.com/hersteller-villeroy-boch-whirlpools-combipool-comfort-a-277884.htm</t>
  </si>
  <si>
    <t>https://www.megabad.com/hersteller-villeroy-boch-whirlpools-combipool-comfort-a-277886.htm</t>
  </si>
  <si>
    <t>https://www.megabad.com/hersteller-villeroy-boch-whirlpools-combipool-comfort-a-277888.htm</t>
  </si>
  <si>
    <t>https://www.megabad.com/hersteller-villeroy-boch-whirlpools-combipool-comfort-a-277890.htm</t>
  </si>
  <si>
    <t>https://www.megabad.com/hersteller-villeroy-boch-whirlpools-combipool-comfort-a-277908.htm</t>
  </si>
  <si>
    <t>https://www.megabad.com/hersteller-villeroy-boch-whirlpools-combipool-comfort-a-277910.htm</t>
  </si>
  <si>
    <t>https://www.megabad.com/hersteller-villeroy-boch-whirlpools-combipool-comfort-a-277912.htm</t>
  </si>
  <si>
    <t>https://www.megabad.com/hersteller-villeroy-boch-whirlpools-combipool-comfort-a-277914.htm</t>
  </si>
  <si>
    <t>https://www.megabad.com/hersteller-villeroy-boch-whirlpools-combipool-comfort-a-277900.htm</t>
  </si>
  <si>
    <t>https://www.megabad.com/hersteller-villeroy-boch-whirlpools-combipool-comfort-a-277902.htm</t>
  </si>
  <si>
    <t>https://www.megabad.com/hersteller-villeroy-boch-whirlpools-combipool-comfort-a-277904.htm</t>
  </si>
  <si>
    <t>https://www.megabad.com/hersteller-villeroy-boch-whirlpools-combipool-comfort-a-277906.htm</t>
  </si>
  <si>
    <t>https://www.megabad.com/hersteller-villeroy-boch-whirlpools-combipool-comfort-a-277916.htm</t>
  </si>
  <si>
    <t>https://www.megabad.com/hersteller-villeroy-boch-whirlpools-combipool-comfort-a-277918.htm</t>
  </si>
  <si>
    <t>https://www.megabad.com/hersteller-villeroy-boch-whirlpools-combipool-comfort-a-277920.htm</t>
  </si>
  <si>
    <t>https://www.megabad.com/hersteller-villeroy-boch-whirlpools-combipool-comfort-a-277922.htm</t>
  </si>
  <si>
    <t>https://www.megabad.com/hersteller-villeroy-boch-whirlpools-combipool-comfort-a-277964.htm</t>
  </si>
  <si>
    <t>https://www.megabad.com/hersteller-villeroy-boch-whirlpools-combipool-comfort-a-277966.htm</t>
  </si>
  <si>
    <t>https://www.megabad.com/hersteller-villeroy-boch-whirlpools-combipool-comfort-a-277968.htm</t>
  </si>
  <si>
    <t>https://www.megabad.com/hersteller-villeroy-boch-whirlpools-combipool-comfort-a-277970.htm</t>
  </si>
  <si>
    <t>https://www.megabad.com/hersteller-villeroy-boch-whirlpools-combipool-comfort-a-277972.htm</t>
  </si>
  <si>
    <t>https://www.megabad.com/hersteller-villeroy-boch-whirlpools-combipool-comfort-a-277974.htm</t>
  </si>
  <si>
    <t>https://www.megabad.com/hersteller-villeroy-boch-whirlpools-combipool-comfort-a-277976.htm</t>
  </si>
  <si>
    <t>https://www.megabad.com/hersteller-villeroy-boch-whirlpools-combipool-comfort-a-277978.htm</t>
  </si>
  <si>
    <t>https://www.megabad.com/hersteller-villeroy-boch-whirlpools-combipool-comfort-a-277980.htm</t>
  </si>
  <si>
    <t>https://www.megabad.com/hersteller-villeroy-boch-whirlpools-combipool-comfort-a-277982.htm</t>
  </si>
  <si>
    <t>https://www.megabad.com/hersteller-villeroy-boch-whirlpools-combipool-comfort-a-277984.htm</t>
  </si>
  <si>
    <t>https://www.megabad.com/hersteller-villeroy-boch-whirlpools-combipool-comfort-a-277986.htm</t>
  </si>
  <si>
    <t>https://www.megabad.com/hersteller-villeroy-boch-whirlpools-combipool-comfort-a-277988.htm</t>
  </si>
  <si>
    <t>https://www.megabad.com/hersteller-villeroy-boch-whirlpools-combipool-comfort-a-277990.htm</t>
  </si>
  <si>
    <t>https://www.megabad.com/hersteller-villeroy-boch-whirlpools-combipool-comfort-a-277992.htm</t>
  </si>
  <si>
    <t>https://www.megabad.com/hersteller-villeroy-boch-whirlpools-combipool-comfort-a-277994.htm</t>
  </si>
  <si>
    <t>https://www.megabad.com/hersteller-villeroy-boch-whirlpools-combipool-comfort-a-277996.htm</t>
  </si>
  <si>
    <t>https://www.megabad.com/hersteller-villeroy-boch-whirlpools-combipool-comfort-a-277998.htm</t>
  </si>
  <si>
    <t>https://www.megabad.com/hersteller-villeroy-boch-whirlpools-combipool-comfort-a-278000.htm</t>
  </si>
  <si>
    <t>https://www.megabad.com/hersteller-villeroy-boch-whirlpools-combipool-comfort-a-278002.htm</t>
  </si>
  <si>
    <t>https://www.megabad.com/hersteller-villeroy-boch-whirlpools-combipool-comfort-a-278004.htm</t>
  </si>
  <si>
    <t>https://www.megabad.com/hersteller-villeroy-boch-whirlpools-combipool-comfort-a-278006.htm</t>
  </si>
  <si>
    <t>https://www.megabad.com/hersteller-villeroy-boch-whirlpools-combipool-comfort-a-278008.htm</t>
  </si>
  <si>
    <t>https://www.megabad.com/hersteller-villeroy-boch-whirlpools-combipool-comfort-a-278010.htm</t>
  </si>
  <si>
    <t>https://www.megabad.com/hersteller-villeroy-boch-whirlpools-combipool-comfort-a-278012.htm</t>
  </si>
  <si>
    <t>https://www.megabad.com/hersteller-villeroy-boch-whirlpools-combipool-comfort-a-278014.htm</t>
  </si>
  <si>
    <t>https://www.megabad.com/hersteller-villeroy-boch-whirlpools-combipool-comfort-a-278016.htm</t>
  </si>
  <si>
    <t>https://www.megabad.com/hersteller-villeroy-boch-whirlpools-combipool-comfort-a-278018.htm</t>
  </si>
  <si>
    <t>https://www.megabad.com/hersteller-villeroy-boch-whirlpools-combipool-comfort-a-278020.htm</t>
  </si>
  <si>
    <t>https://www.megabad.com/hersteller-villeroy-boch-whirlpools-combipool-comfort-a-278022.htm</t>
  </si>
  <si>
    <t>https://www.megabad.com/hersteller-villeroy-boch-whirlpools-combipool-comfort-a-278024.htm</t>
  </si>
  <si>
    <t>https://www.megabad.com/hersteller-villeroy-boch-whirlpools-combipool-comfort-a-278026.htm</t>
  </si>
  <si>
    <t>https://www.megabad.com/hersteller-villeroy-boch-whirlpools-combipool-comfort-a-278028.htm</t>
  </si>
  <si>
    <t>https://www.megabad.com/hersteller-villeroy-boch-whirlpools-combipool-comfort-a-278030.htm</t>
  </si>
  <si>
    <t>https://www.megabad.com/hersteller-villeroy-boch-whirlpools-combipool-comfort-a-278032.htm</t>
  </si>
  <si>
    <t>https://www.megabad.com/hersteller-villeroy-boch-whirlpools-combipool-comfort-a-278034.htm</t>
  </si>
  <si>
    <t>https://www.megabad.com/villeroy-boch-whirlpools-combipool-comfort-oberon-a-1132751.htm</t>
  </si>
  <si>
    <t>https://www.megabad.com/hersteller-villeroy-boch-whirlpools-combipool-comfort-a-278036.htm</t>
  </si>
  <si>
    <t>https://www.megabad.com/hersteller-villeroy-boch-whirlpools-combipool-comfort-a-278038.htm</t>
  </si>
  <si>
    <t>https://www.megabad.com/hersteller-villeroy-boch-whirlpools-combipool-comfort-a-278040.htm</t>
  </si>
  <si>
    <t>https://www.megabad.com/hersteller-villeroy-boch-whirlpools-combipool-comfort-a-278042.htm</t>
  </si>
  <si>
    <t>https://www.megabad.com/villeroy-boch-whirlpools-combipool-comfort-oberon-a-1232078.htm</t>
  </si>
  <si>
    <t>https://www.megabad.com/villeroy-boch-whirlpools-combipool-comfort-oberon-a-1232144.htm</t>
  </si>
  <si>
    <t>https://www.megabad.com/villeroy-boch-whirlpools-combipool-comfort-oberon-a-1232216.htm</t>
  </si>
  <si>
    <t>https://www.megabad.com/villeroy-boch-whirlpools-combipool-comfort-oberon-a-1232219.htm</t>
  </si>
  <si>
    <t>https://www.megabad.com/hersteller-villeroy-boch-whirlpools-combipool-comfort-a-277932.htm</t>
  </si>
  <si>
    <t>https://www.megabad.com/villeroy-boch-whirlpools-combipool-comfort-squaro-a-1176070.htm</t>
  </si>
  <si>
    <t>https://www.megabad.com/hersteller-villeroy-boch-whirlpools-combipool-comfort-a-277934.htm</t>
  </si>
  <si>
    <t>https://www.megabad.com/hersteller-villeroy-boch-whirlpools-combipool-comfort-a-277936.htm</t>
  </si>
  <si>
    <t>https://www.megabad.com/hersteller-villeroy-boch-whirlpools-combipool-comfort-a-277938.htm</t>
  </si>
  <si>
    <t>https://www.megabad.com/hersteller-villeroy-boch-whirlpools-combipool-comfort-a-277940.htm</t>
  </si>
  <si>
    <t>https://www.megabad.com/hersteller-villeroy-boch-whirlpools-combipool-comfort-a-277942.htm</t>
  </si>
  <si>
    <t>https://www.megabad.com/hersteller-villeroy-boch-whirlpools-combipool-comfort-a-277944.htm</t>
  </si>
  <si>
    <t>https://www.megabad.com/hersteller-villeroy-boch-whirlpools-combipool-comfort-a-277946.htm</t>
  </si>
  <si>
    <t>https://www.megabad.com/hersteller-villeroy-boch-whirlpools-combipool-comfort-a-579649.htm</t>
  </si>
  <si>
    <t>https://www.megabad.com/hersteller-villeroy-boch-whirlpools-combipool-comfort-a-277948.htm</t>
  </si>
  <si>
    <t>https://www.megabad.com/hersteller-villeroy-boch-whirlpools-combipool-comfort-a-277950.htm</t>
  </si>
  <si>
    <t>https://www.megabad.com/hersteller-villeroy-boch-whirlpools-combipool-comfort-a-277952.htm</t>
  </si>
  <si>
    <t>https://www.megabad.com/hersteller-villeroy-boch-whirlpools-combipool-comfort-a-277954.htm</t>
  </si>
  <si>
    <t>https://www.megabad.com/hersteller-villeroy-boch-whirlpools-combipool-comfort-a-277956.htm</t>
  </si>
  <si>
    <t>https://www.megabad.com/hersteller-villeroy-boch-whirlpools-combipool-comfort-a-277958.htm</t>
  </si>
  <si>
    <t>https://www.megabad.com/hersteller-villeroy-boch-whirlpools-combipool-comfort-a-277960.htm</t>
  </si>
  <si>
    <t>https://www.megabad.com/hersteller-villeroy-boch-whirlpools-combipool-comfort-a-277962.htm</t>
  </si>
  <si>
    <t>https://www.megabad.com/hersteller-villeroy-boch-whirlpools-combipool-comfort-a-278044.htm</t>
  </si>
  <si>
    <t>https://www.megabad.com/hersteller-villeroy-boch-whirlpools-combipool-comfort-a-278046.htm</t>
  </si>
  <si>
    <t>https://www.megabad.com/hersteller-villeroy-boch-whirlpools-combipool-comfort-a-278048.htm</t>
  </si>
  <si>
    <t>https://www.megabad.com/hersteller-villeroy-boch-whirlpools-combipool-comfort-a-278050.htm</t>
  </si>
  <si>
    <t>https://www.megabad.com/hersteller-villeroy-boch-whirlpools-combipool-comfort-a-278052.htm</t>
  </si>
  <si>
    <t>https://www.megabad.com/hersteller-villeroy-boch-whirlpools-combipool-comfort-a-278054.htm</t>
  </si>
  <si>
    <t>https://www.megabad.com/hersteller-villeroy-boch-whirlpools-combipool-comfort-a-278056.htm</t>
  </si>
  <si>
    <t>https://www.megabad.com/hersteller-villeroy-boch-whirlpools-combipool-comfort-a-278058.htm</t>
  </si>
  <si>
    <t>https://www.megabad.com/hersteller-villeroy-boch-whirlpools-combipool-comfort-a-278060.htm</t>
  </si>
  <si>
    <t>https://www.megabad.com/hersteller-villeroy-boch-whirlpools-combipool-comfort-a-278062.htm</t>
  </si>
  <si>
    <t>https://www.megabad.com/hersteller-villeroy-boch-whirlpools-combipool-comfort-a-278064.htm</t>
  </si>
  <si>
    <t>https://www.megabad.com/hersteller-villeroy-boch-whirlpools-combipool-comfort-a-632887.htm</t>
  </si>
  <si>
    <t>https://www.megabad.com/hersteller-villeroy-boch-whirlpools-combipool-comfort-a-278066.htm</t>
  </si>
  <si>
    <t>https://www.megabad.com/hersteller-villeroy-boch-whirlpools-combipool-comfort-a-278068.htm</t>
  </si>
  <si>
    <t>https://www.megabad.com/hersteller-villeroy-boch-whirlpools-combipool-comfort-a-278070.htm</t>
  </si>
  <si>
    <t>https://www.megabad.com/hersteller-villeroy-boch-whirlpools-combipool-comfort-a-278072.htm</t>
  </si>
  <si>
    <t>https://www.megabad.com/hersteller-villeroy-boch-whirlpools-combipool-comfort-a-278074.htm</t>
  </si>
  <si>
    <t>https://www.megabad.com/hersteller-villeroy-boch-whirlpools-combipool-comfort-a-278076.htm</t>
  </si>
  <si>
    <t>https://www.megabad.com/hersteller-villeroy-boch-whirlpools-combipool-comfort-a-278078.htm</t>
  </si>
  <si>
    <t>https://www.megabad.com/hersteller-villeroy-boch-whirlpools-combipool-comfort-a-278080.htm</t>
  </si>
  <si>
    <t>https://www.megabad.com/hersteller-villeroy-boch-whirlpools-combipool-comfort-a-278082.htm</t>
  </si>
  <si>
    <t>https://www.megabad.com/hersteller-villeroy-boch-whirlpools-combipool-comfort-a-277660.htm</t>
  </si>
  <si>
    <t>https://www.megabad.com/hersteller-villeroy-boch-whirlpools-combipool-comfort-a-277662.htm</t>
  </si>
  <si>
    <t>https://www.megabad.com/hersteller-villeroy-boch-whirlpools-combipool-comfort-a-277664.htm</t>
  </si>
  <si>
    <t>https://www.megabad.com/hersteller-villeroy-boch-whirlpools-combipool-comfort-a-277666.htm</t>
  </si>
  <si>
    <t>https://www.megabad.com/hersteller-villeroy-boch-indoor-whirlpools-combipool-a-769771.htm</t>
  </si>
  <si>
    <t>https://www.megabad.com/hersteller-villeroy-boch-whirlpools-combipool-comfort-a-277692.htm</t>
  </si>
  <si>
    <t>https://www.megabad.com/hersteller-villeroy-boch-whirlpools-combipool-comfort-a-277694.htm</t>
  </si>
  <si>
    <t>https://www.megabad.com/hersteller-villeroy-boch-whirlpools-combipool-comfort-a-277696.htm</t>
  </si>
  <si>
    <t>https://www.megabad.com/hersteller-villeroy-boch-whirlpools-combipool-comfort-a-277698.htm</t>
  </si>
  <si>
    <t>https://www.megabad.com/hersteller-villeroy-boch-whirlpools-combipool-comfort-a-277700.htm</t>
  </si>
  <si>
    <t>https://www.megabad.com/hersteller-villeroy-boch-whirlpools-combipool-comfort-a-277702.htm</t>
  </si>
  <si>
    <t>https://www.megabad.com/hersteller-villeroy-boch-whirlpools-combipool-comfort-a-277704.htm</t>
  </si>
  <si>
    <t>https://www.megabad.com/hersteller-villeroy-boch-whirlpools-combipool-comfort-a-277706.htm</t>
  </si>
  <si>
    <t>https://www.megabad.com/hersteller-villeroy-boch-whirlpools-combipool-comfort-a-277708.htm</t>
  </si>
  <si>
    <t>https://www.megabad.com/hersteller-villeroy-boch-whirlpools-combipool-comfort-a-277710.htm</t>
  </si>
  <si>
    <t>https://www.megabad.com/hersteller-villeroy-boch-whirlpools-combipool-comfort-a-277712.htm</t>
  </si>
  <si>
    <t>https://www.megabad.com/hersteller-villeroy-boch-whirlpools-combipool-comfort-a-277714.htm</t>
  </si>
  <si>
    <t>https://www.megabad.com/hersteller-villeroy-boch-whirlpools-combipool-comfort-a-277724.htm</t>
  </si>
  <si>
    <t>https://www.megabad.com/hersteller-villeroy-boch-whirlpools-combipool-comfort-a-277726.htm</t>
  </si>
  <si>
    <t>https://www.megabad.com/hersteller-villeroy-boch-whirlpools-combipool-comfort-a-277728.htm</t>
  </si>
  <si>
    <t>https://www.megabad.com/hersteller-villeroy-boch-whirlpools-combipool-comfort-a-277730.htm</t>
  </si>
  <si>
    <t>https://www.megabad.com/hersteller-villeroy-boch-whirlpools-combipool-comfort-a-277732.htm</t>
  </si>
  <si>
    <t>https://www.megabad.com/hersteller-villeroy-boch-whirlpools-combipool-comfort-a-277734.htm</t>
  </si>
  <si>
    <t>https://www.megabad.com/hersteller-villeroy-boch-whirlpools-combipool-comfort-a-277736.htm</t>
  </si>
  <si>
    <t>https://www.megabad.com/hersteller-villeroy-boch-whirlpools-combipool-comfort-a-277738.htm</t>
  </si>
  <si>
    <t>https://www.megabad.com/villeroy-boch-whirlpools-combipool-comfort-subway-a-1229564.htm</t>
  </si>
  <si>
    <t>https://www.megabad.com/villeroy-boch-whirlpools-combipool-comfort-subway-a-1229570.htm</t>
  </si>
  <si>
    <t>https://www.megabad.com/villeroy-boch-whirlpools-combipool-comfort-subway-a-1229633.htm</t>
  </si>
  <si>
    <t>https://www.megabad.com/villeroy-boch-whirlpools-combipool-comfort-subway-a-1229687.htm</t>
  </si>
  <si>
    <t>https://www.megabad.com/villeroy-boch-whirlpools-combipool-comfort-subway-a-1229693.htm</t>
  </si>
  <si>
    <t>https://www.megabad.com/villeroy-boch-whirlpools-combipool-comfort-subway-a-1229699.htm</t>
  </si>
  <si>
    <t>https://www.megabad.com/villeroy-boch-whirlpools-combipool-comfort-subway-a-1229705.htm</t>
  </si>
  <si>
    <t>https://www.megabad.com/villeroy-boch-whirlpools-combipool-comfort-subway-a-1229711.htm</t>
  </si>
  <si>
    <t>https://www.megabad.com/hersteller-villeroy-boch-whirlpools-combipool-entry-a-278564.htm</t>
  </si>
  <si>
    <t>https://www.megabad.com/hersteller-villeroy-boch-whirlpools-combipool-entry-a-278566.htm</t>
  </si>
  <si>
    <t>https://www.megabad.com/hersteller-villeroy-boch-whirlpools-combipool-entry-a-278568.htm</t>
  </si>
  <si>
    <t>https://www.megabad.com/hersteller-villeroy-boch-whirlpools-combipool-entry-a-278570.htm</t>
  </si>
  <si>
    <t>https://www.megabad.com/hersteller-villeroy-boch-whirlpools-combipool-entry-a-278572.htm</t>
  </si>
  <si>
    <t>https://www.megabad.com/hersteller-villeroy-boch-whirlpools-combipool-entry-a-278574.htm</t>
  </si>
  <si>
    <t>https://www.megabad.com/hersteller-villeroy-boch-whirlpools-combipool-entry-a-278576.htm</t>
  </si>
  <si>
    <t>https://www.megabad.com/hersteller-villeroy-boch-whirlpools-combipool-entry-a-278578.htm</t>
  </si>
  <si>
    <t>https://www.megabad.com/hersteller-villeroy-boch-whirlpools-combipool-entry-a-278580.htm</t>
  </si>
  <si>
    <t>https://www.megabad.com/hersteller-villeroy-boch-whirlpools-combipool-entry-a-278582.htm</t>
  </si>
  <si>
    <t>https://www.megabad.com/hersteller-villeroy-boch-whirlpools-combipool-entry-a-278584.htm</t>
  </si>
  <si>
    <t>https://www.megabad.com/hersteller-villeroy-boch-whirlpools-combipool-entry-a-278586.htm</t>
  </si>
  <si>
    <t>https://www.megabad.com/hersteller-villeroy-boch-whirlpools-combipool-entry-a-278588.htm</t>
  </si>
  <si>
    <t>https://www.megabad.com/hersteller-villeroy-boch-whirlpools-combipool-entry-a-278590.htm</t>
  </si>
  <si>
    <t>https://www.megabad.com/hersteller-villeroy-boch-whirlpools-combipool-entry-a-278592.htm</t>
  </si>
  <si>
    <t>https://www.megabad.com/hersteller-villeroy-boch-whirlpools-combipool-entry-a-278594.htm</t>
  </si>
  <si>
    <t>https://www.megabad.com/hersteller-villeroy-boch-whirlpools-combipool-entry-a-278596.htm</t>
  </si>
  <si>
    <t>https://www.megabad.com/hersteller-villeroy-boch-whirlpools-combipool-entry-a-278598.htm</t>
  </si>
  <si>
    <t>https://www.megabad.com/hersteller-villeroy-boch-whirlpools-combipool-entry-a-278600.htm</t>
  </si>
  <si>
    <t>https://www.megabad.com/hersteller-villeroy-boch-whirlpools-combipool-entry-a-278602.htm</t>
  </si>
  <si>
    <t>https://www.megabad.com/hersteller-villeroy-boch-whirlpools-combipool-entry-a-278604.htm</t>
  </si>
  <si>
    <t>https://www.megabad.com/hersteller-villeroy-boch-whirlpools-combipool-entry-a-278606.htm</t>
  </si>
  <si>
    <t>https://www.megabad.com/hersteller-villeroy-boch-whirlpools-combipool-entry-a-278608.htm</t>
  </si>
  <si>
    <t>https://www.megabad.com/hersteller-villeroy-boch-whirlpools-combipool-entry-a-278610.htm</t>
  </si>
  <si>
    <t>https://www.megabad.com/hersteller-villeroy-boch-whirlpools-combipool-entry-a-278612.htm</t>
  </si>
  <si>
    <t>https://www.megabad.com/hersteller-villeroy-boch-whirlpools-combipool-entry-a-278614.htm</t>
  </si>
  <si>
    <t>https://www.megabad.com/hersteller-villeroy-boch-whirlpools-combipool-entry-a-278616.htm</t>
  </si>
  <si>
    <t>https://www.megabad.com/hersteller-villeroy-boch-whirlpools-combipool-entry-a-278618.htm</t>
  </si>
  <si>
    <t>https://www.megabad.com/hersteller-villeroy-boch-whirlpools-combipool-entry-a-740899.htm</t>
  </si>
  <si>
    <t>https://www.megabad.com/hersteller-villeroy-boch-whirlpools-combipool-entry-a-741100.htm</t>
  </si>
  <si>
    <t>https://www.megabad.com/hersteller-villeroy-boch-whirlpools-combipool-entry-a-741148.htm</t>
  </si>
  <si>
    <t>https://www.megabad.com/hersteller-villeroy-boch-whirlpools-combipool-entry-a-741199.htm</t>
  </si>
  <si>
    <t>https://www.megabad.com/hersteller-villeroy-boch-whirlpools-combipool-entry-a-740983.htm</t>
  </si>
  <si>
    <t>https://www.megabad.com/hersteller-villeroy-boch-whirlpools-combipool-entry-a-741247.htm</t>
  </si>
  <si>
    <t>https://www.megabad.com/hersteller-villeroy-boch-whirlpools-combipool-entry-a-741262.htm</t>
  </si>
  <si>
    <t>https://www.megabad.com/hersteller-villeroy-boch-whirlpools-combipool-entry-a-741313.htm</t>
  </si>
  <si>
    <t>https://www.megabad.com/hersteller-villeroy-boch-whirlpools-combipool-entry-a-740992.htm</t>
  </si>
  <si>
    <t>https://www.megabad.com/hersteller-villeroy-boch-whirlpools-combipool-entry-a-741328.htm</t>
  </si>
  <si>
    <t>https://www.megabad.com/hersteller-villeroy-boch-whirlpools-combipool-entry-a-741337.htm</t>
  </si>
  <si>
    <t>https://www.megabad.com/hersteller-villeroy-boch-whirlpools-combipool-entry-a-741412.htm</t>
  </si>
  <si>
    <t>https://www.megabad.com/hersteller-villeroy-boch-whirlpools-combipool-entry-a-741052.htm</t>
  </si>
  <si>
    <t>https://www.megabad.com/hersteller-villeroy-boch-whirlpools-combipool-entry-a-741460.htm</t>
  </si>
  <si>
    <t>https://www.megabad.com/hersteller-villeroy-boch-whirlpools-combipool-entry-a-741472.htm</t>
  </si>
  <si>
    <t>https://www.megabad.com/hersteller-villeroy-boch-whirlpools-combipool-entry-a-741526.htm</t>
  </si>
  <si>
    <t>https://www.megabad.com/hersteller-villeroy-boch-indoor-whirlpools-combipool-a-773146.htm</t>
  </si>
  <si>
    <t>https://www.megabad.com/hersteller-villeroy-boch-indoor-whirlpools-combipool-a-773113.htm</t>
  </si>
  <si>
    <t>https://www.megabad.com/hersteller-villeroy-boch-whirlpools-combipool-entry-a-278244.htm</t>
  </si>
  <si>
    <t>https://www.megabad.com/hersteller-villeroy-boch-whirlpools-combipool-entry-a-278246.htm</t>
  </si>
  <si>
    <t>https://www.megabad.com/hersteller-villeroy-boch-whirlpools-combipool-entry-a-278248.htm</t>
  </si>
  <si>
    <t>https://www.megabad.com/hersteller-villeroy-boch-whirlpools-combipool-entry-a-278250.htm</t>
  </si>
  <si>
    <t>https://www.megabad.com/hersteller-villeroy-boch-whirlpools-combipool-entry-a-278260.htm</t>
  </si>
  <si>
    <t>https://www.megabad.com/hersteller-villeroy-boch-whirlpools-combipool-entry-a-278262.htm</t>
  </si>
  <si>
    <t>https://www.megabad.com/hersteller-villeroy-boch-whirlpools-combipool-entry-a-278264.htm</t>
  </si>
  <si>
    <t>https://www.megabad.com/hersteller-villeroy-boch-whirlpools-combipool-entry-a-278266.htm</t>
  </si>
  <si>
    <t>https://www.megabad.com/hersteller-villeroy-boch-whirlpools-combipool-entry-a-278308.htm</t>
  </si>
  <si>
    <t>https://www.megabad.com/hersteller-villeroy-boch-whirlpools-combipool-entry-a-278310.htm</t>
  </si>
  <si>
    <t>https://www.megabad.com/hersteller-villeroy-boch-whirlpools-combipool-entry-a-278312.htm</t>
  </si>
  <si>
    <t>https://www.megabad.com/hersteller-villeroy-boch-whirlpools-combipool-entry-a-278314.htm</t>
  </si>
  <si>
    <t>https://www.megabad.com/hersteller-villeroy-boch-whirlpools-combipool-entry-a-278324.htm</t>
  </si>
  <si>
    <t>https://www.megabad.com/hersteller-villeroy-boch-whirlpools-combipool-entry-a-278326.htm</t>
  </si>
  <si>
    <t>https://www.megabad.com/hersteller-villeroy-boch-whirlpools-combipool-entry-a-278328.htm</t>
  </si>
  <si>
    <t>https://www.megabad.com/hersteller-villeroy-boch-whirlpools-combipool-entry-a-278330.htm</t>
  </si>
  <si>
    <t>https://www.megabad.com/hersteller-villeroy-boch-whirlpools-combipool-entry-a-278356.htm</t>
  </si>
  <si>
    <t>https://www.megabad.com/hersteller-villeroy-boch-whirlpools-combipool-entry-a-278358.htm</t>
  </si>
  <si>
    <t>https://www.megabad.com/hersteller-villeroy-boch-whirlpools-combipool-entry-a-278360.htm</t>
  </si>
  <si>
    <t>https://www.megabad.com/hersteller-villeroy-boch-whirlpools-combipool-entry-a-278362.htm</t>
  </si>
  <si>
    <t>https://www.megabad.com/hersteller-villeroy-boch-whirlpools-combipool-entry-a-278252.htm</t>
  </si>
  <si>
    <t>https://www.megabad.com/hersteller-villeroy-boch-whirlpools-combipool-entry-a-278254.htm</t>
  </si>
  <si>
    <t>https://www.megabad.com/hersteller-villeroy-boch-whirlpools-combipool-entry-a-278256.htm</t>
  </si>
  <si>
    <t>https://www.megabad.com/hersteller-villeroy-boch-whirlpools-combipool-entry-a-278258.htm</t>
  </si>
  <si>
    <t>https://www.megabad.com/hersteller-villeroy-boch-whirlpools-combipool-entry-a-278268.htm</t>
  </si>
  <si>
    <t>https://www.megabad.com/hersteller-villeroy-boch-whirlpools-combipool-entry-a-278270.htm</t>
  </si>
  <si>
    <t>https://www.megabad.com/hersteller-villeroy-boch-whirlpools-combipool-entry-a-278272.htm</t>
  </si>
  <si>
    <t>https://www.megabad.com/hersteller-villeroy-boch-whirlpools-combipool-entry-a-278274.htm</t>
  </si>
  <si>
    <t>https://www.megabad.com/hersteller-villeroy-boch-whirlpools-combipool-entry-a-278316.htm</t>
  </si>
  <si>
    <t>https://www.megabad.com/hersteller-villeroy-boch-whirlpools-combipool-entry-a-278318.htm</t>
  </si>
  <si>
    <t>https://www.megabad.com/hersteller-villeroy-boch-whirlpools-combipool-entry-a-278320.htm</t>
  </si>
  <si>
    <t>https://www.megabad.com/hersteller-villeroy-boch-whirlpools-combipool-entry-a-278322.htm</t>
  </si>
  <si>
    <t>https://www.megabad.com/hersteller-villeroy-boch-whirlpools-combipool-entry-a-278340.htm</t>
  </si>
  <si>
    <t>https://www.megabad.com/hersteller-villeroy-boch-whirlpools-combipool-entry-a-278342.htm</t>
  </si>
  <si>
    <t>https://www.megabad.com/hersteller-villeroy-boch-whirlpools-combipool-entry-a-278344.htm</t>
  </si>
  <si>
    <t>https://www.megabad.com/hersteller-villeroy-boch-whirlpools-combipool-entry-a-278346.htm</t>
  </si>
  <si>
    <t>https://www.megabad.com/hersteller-villeroy-boch-whirlpools-combipool-entry-a-278372.htm</t>
  </si>
  <si>
    <t>https://www.megabad.com/hersteller-villeroy-boch-whirlpools-combipool-entry-a-278374.htm</t>
  </si>
  <si>
    <t>https://www.megabad.com/hersteller-villeroy-boch-whirlpools-combipool-entry-a-278376.htm</t>
  </si>
  <si>
    <t>https://www.megabad.com/hersteller-villeroy-boch-whirlpools-combipool-entry-a-278378.htm</t>
  </si>
  <si>
    <t>https://www.megabad.com/villeroy-boch-whirlpools-combipool-entry-loop-a-1240817.htm</t>
  </si>
  <si>
    <t>https://www.megabad.com/villeroy-boch-whirlpools-combipool-entry-loop-a-1240820.htm</t>
  </si>
  <si>
    <t>https://www.megabad.com/villeroy-boch-whirlpools-combipool-entry-loop-a-1240823.htm</t>
  </si>
  <si>
    <t>https://www.megabad.com/villeroy-boch-whirlpools-combipool-entry-loop-a-1240826.htm</t>
  </si>
  <si>
    <t>https://www.megabad.com/villeroy-boch-whirlpools-combipool-entry-loop-a-1240829.htm</t>
  </si>
  <si>
    <t>https://www.megabad.com/villeroy-boch-whirlpools-combipool-entry-loop-a-1240832.htm</t>
  </si>
  <si>
    <t>https://www.megabad.com/villeroy-boch-whirlpools-combipool-entry-loop-a-1240835.htm</t>
  </si>
  <si>
    <t>https://www.megabad.com/villeroy-boch-whirlpools-combipool-entry-loop-a-1240838.htm</t>
  </si>
  <si>
    <t>https://www.megabad.com/hersteller-villeroy-boch-whirlpools-combipool-entry-a-278332.htm</t>
  </si>
  <si>
    <t>https://www.megabad.com/hersteller-villeroy-boch-whirlpools-combipool-entry-a-278334.htm</t>
  </si>
  <si>
    <t>https://www.megabad.com/hersteller-villeroy-boch-whirlpools-combipool-entry-a-278336.htm</t>
  </si>
  <si>
    <t>https://www.megabad.com/hersteller-villeroy-boch-whirlpools-combipool-entry-a-278338.htm</t>
  </si>
  <si>
    <t>https://www.megabad.com/villeroy-boch-whirlpools-combipool-entry-loop-a-1240844.htm</t>
  </si>
  <si>
    <t>https://www.megabad.com/villeroy-boch-whirlpools-combipool-entry-loop-a-1240913.htm</t>
  </si>
  <si>
    <t>https://www.megabad.com/villeroy-boch-whirlpools-combipool-entry-loop-a-1240916.htm</t>
  </si>
  <si>
    <t>https://www.megabad.com/villeroy-boch-whirlpools-combipool-entry-loop-a-1240979.htm</t>
  </si>
  <si>
    <t>https://www.megabad.com/villeroy-boch-whirlpools-combipool-entry-loop-a-1240982.htm</t>
  </si>
  <si>
    <t>https://www.megabad.com/villeroy-boch-whirlpools-combipool-entry-loop-a-1240994.htm</t>
  </si>
  <si>
    <t>https://www.megabad.com/villeroy-boch-whirlpools-combipool-entry-loop-a-1241012.htm</t>
  </si>
  <si>
    <t>https://www.megabad.com/villeroy-boch-whirlpools-combipool-entry-loop-a-1241018.htm</t>
  </si>
  <si>
    <t>https://www.megabad.com/hersteller-villeroy-boch-whirlpools-combipool-entry-a-278348.htm</t>
  </si>
  <si>
    <t>https://www.megabad.com/hersteller-villeroy-boch-whirlpools-combipool-entry-a-278350.htm</t>
  </si>
  <si>
    <t>https://www.megabad.com/hersteller-villeroy-boch-whirlpools-combipool-entry-a-278352.htm</t>
  </si>
  <si>
    <t>https://www.megabad.com/hersteller-villeroy-boch-whirlpools-combipool-entry-a-278354.htm</t>
  </si>
  <si>
    <t>https://www.megabad.com/hersteller-villeroy-boch-whirlpools-combipool-entry-a-278228.htm</t>
  </si>
  <si>
    <t>https://www.megabad.com/hersteller-villeroy-boch-whirlpools-combipool-entry-a-278230.htm</t>
  </si>
  <si>
    <t>https://www.megabad.com/hersteller-villeroy-boch-whirlpools-combipool-entry-a-278232.htm</t>
  </si>
  <si>
    <t>https://www.megabad.com/hersteller-villeroy-boch-whirlpools-combipool-entry-a-278234.htm</t>
  </si>
  <si>
    <t>https://www.megabad.com/hersteller-villeroy-boch-whirlpools-combipool-entry-a-278236.htm</t>
  </si>
  <si>
    <t>https://www.megabad.com/hersteller-villeroy-boch-whirlpools-combipool-entry-a-278238.htm</t>
  </si>
  <si>
    <t>https://www.megabad.com/hersteller-villeroy-boch-whirlpools-combipool-entry-a-278240.htm</t>
  </si>
  <si>
    <t>https://www.megabad.com/hersteller-villeroy-boch-whirlpools-combipool-entry-a-278242.htm</t>
  </si>
  <si>
    <t>https://www.megabad.com/hersteller-villeroy-boch-whirlpools-combipool-entry-a-278276.htm</t>
  </si>
  <si>
    <t>https://www.megabad.com/hersteller-villeroy-boch-whirlpools-combipool-entry-a-278280.htm</t>
  </si>
  <si>
    <t>https://www.megabad.com/hersteller-villeroy-boch-whirlpools-combipool-entry-a-278284.htm</t>
  </si>
  <si>
    <t>https://www.megabad.com/hersteller-villeroy-boch-whirlpools-combipool-entry-a-278288.htm</t>
  </si>
  <si>
    <t>https://www.megabad.com/hersteller-villeroy-boch-whirlpools-combipool-entry-a-278292.htm</t>
  </si>
  <si>
    <t>https://www.megabad.com/hersteller-villeroy-boch-whirlpools-combipool-entry-a-278296.htm</t>
  </si>
  <si>
    <t>https://www.megabad.com/hersteller-villeroy-boch-whirlpools-combipool-entry-a-278300.htm</t>
  </si>
  <si>
    <t>https://www.megabad.com/hersteller-villeroy-boch-whirlpools-combipool-entry-a-278304.htm</t>
  </si>
  <si>
    <t>https://www.megabad.com/hersteller-villeroy-boch-whirlpools-combipool-entry-a-278364.htm</t>
  </si>
  <si>
    <t>https://www.megabad.com/hersteller-villeroy-boch-whirlpools-combipool-entry-a-278366.htm</t>
  </si>
  <si>
    <t>https://www.megabad.com/hersteller-villeroy-boch-whirlpools-combipool-entry-a-278368.htm</t>
  </si>
  <si>
    <t>https://www.megabad.com/hersteller-villeroy-boch-whirlpools-combipool-entry-a-278370.htm</t>
  </si>
  <si>
    <t>https://www.megabad.com/hersteller-villeroy-boch-whirlpools-combipool-entry-a-278388.htm</t>
  </si>
  <si>
    <t>https://www.megabad.com/hersteller-villeroy-boch-whirlpools-combipool-entry-a-278390.htm</t>
  </si>
  <si>
    <t>https://www.megabad.com/hersteller-villeroy-boch-whirlpools-combipool-entry-a-278392.htm</t>
  </si>
  <si>
    <t>https://www.megabad.com/hersteller-villeroy-boch-whirlpools-combipool-entry-a-278394.htm</t>
  </si>
  <si>
    <t>https://www.megabad.com/hersteller-villeroy-boch-whirlpools-combipool-entry-a-278380.htm</t>
  </si>
  <si>
    <t>https://www.megabad.com/hersteller-villeroy-boch-whirlpools-combipool-entry-a-278382.htm</t>
  </si>
  <si>
    <t>https://www.megabad.com/hersteller-villeroy-boch-whirlpools-combipool-entry-a-278384.htm</t>
  </si>
  <si>
    <t>https://www.megabad.com/hersteller-villeroy-boch-whirlpools-combipool-entry-a-278386.htm</t>
  </si>
  <si>
    <t>https://www.megabad.com/hersteller-villeroy-boch-whirlpools-combipool-entry-a-278396.htm</t>
  </si>
  <si>
    <t>https://www.megabad.com/hersteller-villeroy-boch-whirlpools-combipool-entry-a-278398.htm</t>
  </si>
  <si>
    <t>https://www.megabad.com/hersteller-villeroy-boch-whirlpools-combipool-entry-a-278400.htm</t>
  </si>
  <si>
    <t>https://www.megabad.com/hersteller-villeroy-boch-whirlpools-combipool-entry-a-278402.htm</t>
  </si>
  <si>
    <t>https://www.megabad.com/hersteller-villeroy-boch-whirlpools-combipool-entry-a-278444.htm</t>
  </si>
  <si>
    <t>https://www.megabad.com/hersteller-villeroy-boch-whirlpools-combipool-entry-a-278446.htm</t>
  </si>
  <si>
    <t>https://www.megabad.com/hersteller-villeroy-boch-whirlpools-combipool-entry-a-278448.htm</t>
  </si>
  <si>
    <t>https://www.megabad.com/hersteller-villeroy-boch-whirlpools-combipool-entry-a-278450.htm</t>
  </si>
  <si>
    <t>https://www.megabad.com/hersteller-villeroy-boch-whirlpools-combipool-entry-a-278452.htm</t>
  </si>
  <si>
    <t>https://www.megabad.com/hersteller-villeroy-boch-whirlpools-combipool-entry-a-278454.htm</t>
  </si>
  <si>
    <t>https://www.megabad.com/hersteller-villeroy-boch-whirlpools-combipool-entry-a-278456.htm</t>
  </si>
  <si>
    <t>https://www.megabad.com/hersteller-villeroy-boch-whirlpools-combipool-entry-a-278458.htm</t>
  </si>
  <si>
    <t>https://www.megabad.com/hersteller-villeroy-boch-whirlpools-combipool-entry-a-278460.htm</t>
  </si>
  <si>
    <t>https://www.megabad.com/hersteller-villeroy-boch-whirlpools-combipool-entry-a-278462.htm</t>
  </si>
  <si>
    <t>https://www.megabad.com/hersteller-villeroy-boch-whirlpools-combipool-entry-a-278464.htm</t>
  </si>
  <si>
    <t>https://www.megabad.com/hersteller-villeroy-boch-whirlpools-combipool-entry-a-278466.htm</t>
  </si>
  <si>
    <t>https://www.megabad.com/hersteller-villeroy-boch-whirlpools-combipool-entry-a-278468.htm</t>
  </si>
  <si>
    <t>https://www.megabad.com/hersteller-villeroy-boch-whirlpools-combipool-entry-a-278470.htm</t>
  </si>
  <si>
    <t>https://www.megabad.com/hersteller-villeroy-boch-whirlpools-combipool-entry-a-278472.htm</t>
  </si>
  <si>
    <t>https://www.megabad.com/hersteller-villeroy-boch-whirlpools-combipool-entry-a-278474.htm</t>
  </si>
  <si>
    <t>https://www.megabad.com/hersteller-villeroy-boch-whirlpools-combipool-entry-a-278476.htm</t>
  </si>
  <si>
    <t>https://www.megabad.com/hersteller-villeroy-boch-whirlpools-combipool-entry-a-278478.htm</t>
  </si>
  <si>
    <t>https://www.megabad.com/hersteller-villeroy-boch-whirlpools-combipool-entry-a-278480.htm</t>
  </si>
  <si>
    <t>https://www.megabad.com/hersteller-villeroy-boch-whirlpools-combipool-entry-a-278482.htm</t>
  </si>
  <si>
    <t>https://www.megabad.com/hersteller-villeroy-boch-whirlpools-combipool-entry-a-278484.htm</t>
  </si>
  <si>
    <t>https://www.megabad.com/hersteller-villeroy-boch-whirlpools-combipool-entry-a-278486.htm</t>
  </si>
  <si>
    <t>https://www.megabad.com/hersteller-villeroy-boch-whirlpools-combipool-entry-a-278488.htm</t>
  </si>
  <si>
    <t>https://www.megabad.com/hersteller-villeroy-boch-whirlpools-combipool-entry-a-278490.htm</t>
  </si>
  <si>
    <t>https://www.megabad.com/hersteller-villeroy-boch-whirlpools-combipool-entry-a-278492.htm</t>
  </si>
  <si>
    <t>https://www.megabad.com/hersteller-villeroy-boch-whirlpools-combipool-entry-a-278494.htm</t>
  </si>
  <si>
    <t>https://www.megabad.com/hersteller-villeroy-boch-whirlpools-combipool-entry-a-278496.htm</t>
  </si>
  <si>
    <t>https://www.megabad.com/hersteller-villeroy-boch-whirlpools-combipool-entry-a-278498.htm</t>
  </si>
  <si>
    <t>https://www.megabad.com/hersteller-villeroy-boch-whirlpools-combipool-entry-a-278500.htm</t>
  </si>
  <si>
    <t>https://www.megabad.com/hersteller-villeroy-boch-whirlpools-combipool-entry-a-278502.htm</t>
  </si>
  <si>
    <t>https://www.megabad.com/hersteller-villeroy-boch-whirlpools-combipool-entry-a-278504.htm</t>
  </si>
  <si>
    <t>https://www.megabad.com/hersteller-villeroy-boch-whirlpools-combipool-entry-a-278506.htm</t>
  </si>
  <si>
    <t>https://www.megabad.com/hersteller-villeroy-boch-whirlpools-combipool-entry-a-278508.htm</t>
  </si>
  <si>
    <t>https://www.megabad.com/hersteller-villeroy-boch-whirlpools-combipool-entry-a-278510.htm</t>
  </si>
  <si>
    <t>https://www.megabad.com/hersteller-villeroy-boch-whirlpools-combipool-entry-a-278512.htm</t>
  </si>
  <si>
    <t>https://www.megabad.com/hersteller-villeroy-boch-whirlpools-combipool-entry-a-278514.htm</t>
  </si>
  <si>
    <t>https://www.megabad.com/hersteller-villeroy-boch-whirlpools-combipool-entry-a-278516.htm</t>
  </si>
  <si>
    <t>https://www.megabad.com/hersteller-villeroy-boch-whirlpools-combipool-entry-a-278518.htm</t>
  </si>
  <si>
    <t>https://www.megabad.com/hersteller-villeroy-boch-whirlpools-combipool-entry-a-278520.htm</t>
  </si>
  <si>
    <t>https://www.megabad.com/hersteller-villeroy-boch-whirlpools-combipool-entry-a-278522.htm</t>
  </si>
  <si>
    <t>https://www.megabad.com/villeroy-boch-whirlpools-combipool-entry-oberon-a-1232063.htm</t>
  </si>
  <si>
    <t>https://www.megabad.com/villeroy-boch-whirlpools-combipool-entry-oberon-a-1232066.htm</t>
  </si>
  <si>
    <t>https://www.megabad.com/villeroy-boch-whirlpools-combipool-entry-oberon-a-1232069.htm</t>
  </si>
  <si>
    <t>https://www.megabad.com/villeroy-boch-whirlpools-combipool-entry-oberon-a-1232072.htm</t>
  </si>
  <si>
    <t>https://www.megabad.com/hersteller-villeroy-boch-whirlpools-combipool-entry-a-278412.htm</t>
  </si>
  <si>
    <t>https://www.megabad.com/hersteller-villeroy-boch-whirlpools-combipool-entry-a-278414.htm</t>
  </si>
  <si>
    <t>https://www.megabad.com/hersteller-villeroy-boch-whirlpools-combipool-entry-a-278416.htm</t>
  </si>
  <si>
    <t>https://www.megabad.com/hersteller-villeroy-boch-whirlpools-combipool-entry-a-278418.htm</t>
  </si>
  <si>
    <t>https://www.megabad.com/hersteller-villeroy-boch-whirlpools-combipool-entry-a-278420.htm</t>
  </si>
  <si>
    <t>https://www.megabad.com/hersteller-villeroy-boch-whirlpools-combipool-entry-a-278422.htm</t>
  </si>
  <si>
    <t>https://www.megabad.com/hersteller-villeroy-boch-whirlpools-combipool-entry-a-278424.htm</t>
  </si>
  <si>
    <t>https://www.megabad.com/hersteller-villeroy-boch-whirlpools-combipool-entry-a-278426.htm</t>
  </si>
  <si>
    <t>https://www.megabad.com/hersteller-villeroy-boch-whirlpools-combipool-entry-a-278428.htm</t>
  </si>
  <si>
    <t>https://www.megabad.com/hersteller-villeroy-boch-whirlpools-combipool-entry-a-278430.htm</t>
  </si>
  <si>
    <t>https://www.megabad.com/hersteller-villeroy-boch-whirlpools-combipool-entry-a-278432.htm</t>
  </si>
  <si>
    <t>https://www.megabad.com/hersteller-villeroy-boch-whirlpools-combipool-entry-a-278434.htm</t>
  </si>
  <si>
    <t>https://www.megabad.com/hersteller-villeroy-boch-whirlpools-combipool-entry-a-278436.htm</t>
  </si>
  <si>
    <t>https://www.megabad.com/hersteller-villeroy-boch-whirlpools-combipool-entry-a-278438.htm</t>
  </si>
  <si>
    <t>https://www.megabad.com/hersteller-villeroy-boch-whirlpools-combipool-entry-a-278440.htm</t>
  </si>
  <si>
    <t>https://www.megabad.com/hersteller-villeroy-boch-whirlpools-combipool-entry-a-278442.htm</t>
  </si>
  <si>
    <t>https://www.megabad.com/hersteller-villeroy-boch-whirlpools-combipool-entry-a-278524.htm</t>
  </si>
  <si>
    <t>https://www.megabad.com/hersteller-villeroy-boch-whirlpools-combipool-entry-a-278526.htm</t>
  </si>
  <si>
    <t>https://www.megabad.com/hersteller-villeroy-boch-whirlpools-combipool-entry-a-278528.htm</t>
  </si>
  <si>
    <t>https://www.megabad.com/hersteller-villeroy-boch-whirlpools-combipool-entry-a-278530.htm</t>
  </si>
  <si>
    <t>https://www.megabad.com/hersteller-villeroy-boch-whirlpools-combipool-entry-a-278532.htm</t>
  </si>
  <si>
    <t>https://www.megabad.com/hersteller-villeroy-boch-whirlpools-combipool-entry-a-278534.htm</t>
  </si>
  <si>
    <t>https://www.megabad.com/hersteller-villeroy-boch-whirlpools-combipool-entry-a-278536.htm</t>
  </si>
  <si>
    <t>https://www.megabad.com/hersteller-villeroy-boch-whirlpools-combipool-entry-a-1047134.htm</t>
  </si>
  <si>
    <t>https://www.megabad.com/hersteller-villeroy-boch-whirlpools-combipool-entry-a-278538.htm</t>
  </si>
  <si>
    <t>https://www.megabad.com/hersteller-villeroy-boch-whirlpools-combipool-entry-a-278540.htm</t>
  </si>
  <si>
    <t>https://www.megabad.com/hersteller-villeroy-boch-whirlpools-combipool-entry-a-278542.htm</t>
  </si>
  <si>
    <t>https://www.megabad.com/hersteller-villeroy-boch-whirlpools-combipool-entry-a-278544.htm</t>
  </si>
  <si>
    <t>https://www.megabad.com/hersteller-villeroy-boch-whirlpools-combipool-entry-a-278546.htm</t>
  </si>
  <si>
    <t>https://www.megabad.com/hersteller-villeroy-boch-whirlpools-combipool-entry-a-278548.htm</t>
  </si>
  <si>
    <t>https://www.megabad.com/hersteller-villeroy-boch-whirlpools-combipool-entry-a-278550.htm</t>
  </si>
  <si>
    <t>https://www.megabad.com/hersteller-villeroy-boch-whirlpools-combipool-entry-a-278552.htm</t>
  </si>
  <si>
    <t>https://www.megabad.com/hersteller-villeroy-boch-whirlpools-combipool-entry-a-278554.htm</t>
  </si>
  <si>
    <t>https://www.megabad.com/hersteller-villeroy-boch-whirlpools-combipool-entry-a-278556.htm</t>
  </si>
  <si>
    <t>https://www.megabad.com/hersteller-villeroy-boch-whirlpools-combipool-entry-a-278558.htm</t>
  </si>
  <si>
    <t>https://www.megabad.com/hersteller-villeroy-boch-whirlpools-combipool-entry-a-278560.htm</t>
  </si>
  <si>
    <t>https://www.megabad.com/hersteller-villeroy-boch-whirlpools-combipool-entry-a-278562.htm</t>
  </si>
  <si>
    <t>https://www.megabad.com/hersteller-villeroy-boch-whirlpools-combipool-entry-a-278140.htm</t>
  </si>
  <si>
    <t>https://www.megabad.com/hersteller-villeroy-boch-whirlpools-combipool-entry-a-278142.htm</t>
  </si>
  <si>
    <t>https://www.megabad.com/hersteller-villeroy-boch-whirlpools-combipool-entry-a-278144.htm</t>
  </si>
  <si>
    <t>https://www.megabad.com/hersteller-villeroy-boch-whirlpools-combipool-entry-a-278146.htm</t>
  </si>
  <si>
    <t>https://www.megabad.com/hersteller-villeroy-boch-whirlpools-combipool-entry-a-278172.htm</t>
  </si>
  <si>
    <t>https://www.megabad.com/hersteller-villeroy-boch-whirlpools-combipool-entry-a-278174.htm</t>
  </si>
  <si>
    <t>https://www.megabad.com/hersteller-villeroy-boch-whirlpools-combipool-entry-a-278176.htm</t>
  </si>
  <si>
    <t>https://www.megabad.com/hersteller-villeroy-boch-whirlpools-combipool-entry-a-278178.htm</t>
  </si>
  <si>
    <t>https://www.megabad.com/hersteller-villeroy-boch-whirlpools-combipool-entry-a-278180.htm</t>
  </si>
  <si>
    <t>https://www.megabad.com/hersteller-villeroy-boch-whirlpools-combipool-entry-a-278182.htm</t>
  </si>
  <si>
    <t>https://www.megabad.com/hersteller-villeroy-boch-whirlpools-combipool-entry-a-278184.htm</t>
  </si>
  <si>
    <t>https://www.megabad.com/hersteller-villeroy-boch-whirlpools-combipool-entry-a-278186.htm</t>
  </si>
  <si>
    <t>https://www.megabad.com/hersteller-villeroy-boch-whirlpools-combipool-entry-a-278188.htm</t>
  </si>
  <si>
    <t>https://www.megabad.com/hersteller-villeroy-boch-whirlpools-combipool-entry-a-278190.htm</t>
  </si>
  <si>
    <t>https://www.megabad.com/hersteller-villeroy-boch-whirlpools-combipool-entry-a-278192.htm</t>
  </si>
  <si>
    <t>https://www.megabad.com/hersteller-villeroy-boch-whirlpools-combipool-entry-a-278194.htm</t>
  </si>
  <si>
    <t>https://www.megabad.com/hersteller-villeroy-boch-whirlpools-combipool-entry-a-278204.htm</t>
  </si>
  <si>
    <t>https://www.megabad.com/hersteller-villeroy-boch-whirlpools-combipool-entry-a-278206.htm</t>
  </si>
  <si>
    <t>https://www.megabad.com/hersteller-villeroy-boch-whirlpools-combipool-entry-a-278208.htm</t>
  </si>
  <si>
    <t>https://www.megabad.com/hersteller-villeroy-boch-whirlpools-combipool-entry-a-278210.htm</t>
  </si>
  <si>
    <t>https://www.megabad.com/hersteller-villeroy-boch-whirlpools-combipool-entry-a-278212.htm</t>
  </si>
  <si>
    <t>https://www.megabad.com/hersteller-villeroy-boch-whirlpools-combipool-entry-a-278214.htm</t>
  </si>
  <si>
    <t>https://www.megabad.com/hersteller-villeroy-boch-whirlpools-combipool-entry-a-278216.htm</t>
  </si>
  <si>
    <t>https://www.megabad.com/hersteller-villeroy-boch-whirlpools-combipool-entry-a-278218.htm</t>
  </si>
  <si>
    <t>https://www.megabad.com/villeroy-boch-whirlpools-combipool-entry-subway-a-1229507.htm</t>
  </si>
  <si>
    <t>https://www.megabad.com/villeroy-boch-whirlpools-combipool-entry-subway-a-1229516.htm</t>
  </si>
  <si>
    <t>https://www.megabad.com/villeroy-boch-whirlpools-combipool-entry-subway-a-1229522.htm</t>
  </si>
  <si>
    <t>https://www.megabad.com/villeroy-boch-whirlpools-combipool-entry-subway-a-1229528.htm</t>
  </si>
  <si>
    <t>https://www.megabad.com/villeroy-boch-whirlpools-combipool-entry-subway-a-1229534.htm</t>
  </si>
  <si>
    <t>https://www.megabad.com/villeroy-boch-whirlpools-combipool-entry-subway-a-1229540.htm</t>
  </si>
  <si>
    <t>https://www.megabad.com/villeroy-boch-whirlpools-combipool-entry-subway-a-1229546.htm</t>
  </si>
  <si>
    <t>https://www.megabad.com/villeroy-boch-whirlpools-combipool-entry-subway-a-1229555.htm</t>
  </si>
  <si>
    <t>https://www.megabad.com/hersteller-villeroy-boch-whirlpools-special-combipool-a-280003.htm</t>
  </si>
  <si>
    <t>https://www.megabad.com/hersteller-villeroy-boch-whirlpools-special-combipool-a-280005.htm</t>
  </si>
  <si>
    <t>https://www.megabad.com/hersteller-villeroy-boch-whirlpools-special-combipool-a-280007.htm</t>
  </si>
  <si>
    <t>https://www.megabad.com/hersteller-villeroy-boch-whirlpools-special-combipool-a-280009.htm</t>
  </si>
  <si>
    <t>https://www.megabad.com/hersteller-villeroy-boch-whirlpools-special-combipool-a-280011.htm</t>
  </si>
  <si>
    <t>https://www.megabad.com/hersteller-villeroy-boch-whirlpools-special-combipool-a-280013.htm</t>
  </si>
  <si>
    <t>https://www.megabad.com/hersteller-villeroy-boch-whirlpools-special-combipool-a-280015.htm</t>
  </si>
  <si>
    <t>https://www.megabad.com/hersteller-villeroy-boch-whirlpools-special-combipool-a-280017.htm</t>
  </si>
  <si>
    <t>https://www.megabad.com/hersteller-villeroy-boch-whirlpools-special-combipool-a-280019.htm</t>
  </si>
  <si>
    <t>https://www.megabad.com/hersteller-villeroy-boch-whirlpools-special-combipool-a-280021.htm</t>
  </si>
  <si>
    <t>https://www.megabad.com/hersteller-villeroy-boch-whirlpools-special-combipool-a-280023.htm</t>
  </si>
  <si>
    <t>https://www.megabad.com/hersteller-villeroy-boch-whirlpools-special-combipool-a-280025.htm</t>
  </si>
  <si>
    <t>https://www.megabad.com/hersteller-villeroy-boch-whirlpools-special-combipool-a-280027.htm</t>
  </si>
  <si>
    <t>https://www.megabad.com/hersteller-villeroy-boch-whirlpools-special-combipool-a-280029.htm</t>
  </si>
  <si>
    <t>https://www.megabad.com/hersteller-villeroy-boch-whirlpools-special-combipool-a-280031.htm</t>
  </si>
  <si>
    <t>https://www.megabad.com/hersteller-villeroy-boch-whirlpools-special-combipool-a-280033.htm</t>
  </si>
  <si>
    <t>https://www.megabad.com/hersteller-villeroy-boch-whirlpools-special-combipool-a-280035.htm</t>
  </si>
  <si>
    <t>https://www.megabad.com/hersteller-villeroy-boch-whirlpools-special-combipool-a-280037.htm</t>
  </si>
  <si>
    <t>https://www.megabad.com/hersteller-villeroy-boch-whirlpools-special-combipool-a-280039.htm</t>
  </si>
  <si>
    <t>https://www.megabad.com/hersteller-villeroy-boch-whirlpools-special-combipool-a-280041.htm</t>
  </si>
  <si>
    <t>https://www.megabad.com/hersteller-villeroy-boch-whirlpools-special-combipool-a-280043.htm</t>
  </si>
  <si>
    <t>https://www.megabad.com/hersteller-villeroy-boch-whirlpools-special-combipool-a-280045.htm</t>
  </si>
  <si>
    <t>https://www.megabad.com/hersteller-villeroy-boch-whirlpools-special-combipool-a-280047.htm</t>
  </si>
  <si>
    <t>https://www.megabad.com/hersteller-villeroy-boch-whirlpools-special-combipool-a-280049.htm</t>
  </si>
  <si>
    <t>https://www.megabad.com/hersteller-villeroy-boch-whirlpools-special-combipool-a-280051.htm</t>
  </si>
  <si>
    <t>https://www.megabad.com/hersteller-villeroy-boch-whirlpools-special-combipool-a-280053.htm</t>
  </si>
  <si>
    <t>https://www.megabad.com/hersteller-villeroy-boch-whirlpools-special-combipool-a-280055.htm</t>
  </si>
  <si>
    <t>https://www.megabad.com/hersteller-villeroy-boch-whirlpools-special-combipool-a-280057.htm</t>
  </si>
  <si>
    <t>https://www.megabad.com/hersteller-villeroy-boch-whirlpools-combipool-comfort-a-741979.htm</t>
  </si>
  <si>
    <t>https://www.megabad.com/hersteller-villeroy-boch-whirlpools-combipool-comfort-a-741985.htm</t>
  </si>
  <si>
    <t>https://www.megabad.com/hersteller-villeroy-boch-whirlpools-combipool-comfort-a-742000.htm</t>
  </si>
  <si>
    <t>https://www.megabad.com/hersteller-villeroy-boch-whirlpools-combipool-comfort-a-741994.htm</t>
  </si>
  <si>
    <t>https://www.megabad.com/hersteller-villeroy-boch-whirlpools-combipool-invisible-a-743440.htm</t>
  </si>
  <si>
    <t>https://www.megabad.com/hersteller-villeroy-boch-whirlpools-combipool-invisible-a-743470.htm</t>
  </si>
  <si>
    <t>https://www.megabad.com/hersteller-villeroy-boch-whirlpools-combipool-invisible-a-743479.htm</t>
  </si>
  <si>
    <t>https://www.megabad.com/hersteller-villeroy-boch-whirlpools-combipool-invisible-a-743488.htm</t>
  </si>
  <si>
    <t>https://www.megabad.com/hersteller-villeroy-boch-whirlpools-combipool-invisible-a-743452.htm</t>
  </si>
  <si>
    <t>https://www.megabad.com/hersteller-villeroy-boch-whirlpools-combipool-invisible-a-743521.htm</t>
  </si>
  <si>
    <t>https://www.megabad.com/hersteller-villeroy-boch-whirlpools-combipool-invisible-a-743536.htm</t>
  </si>
  <si>
    <t>https://www.megabad.com/hersteller-villeroy-boch-whirlpools-combipool-invisible-a-743605.htm</t>
  </si>
  <si>
    <t>https://www.megabad.com/hersteller-villeroy-boch-whirlpools-combipool-invisible-a-743461.htm</t>
  </si>
  <si>
    <t>https://www.megabad.com/hersteller-villeroy-boch-whirlpools-combipool-invisible-a-743662.htm</t>
  </si>
  <si>
    <t>https://www.megabad.com/hersteller-villeroy-boch-whirlpools-combipool-invisible-a-743671.htm</t>
  </si>
  <si>
    <t>https://www.megabad.com/hersteller-villeroy-boch-whirlpools-combipool-invisible-a-743728.htm</t>
  </si>
  <si>
    <t>https://www.megabad.com/hersteller-villeroy-boch-whirlpools-special-combipool-a-279683.htm</t>
  </si>
  <si>
    <t>https://www.megabad.com/hersteller-villeroy-boch-whirlpools-special-combipool-a-279685.htm</t>
  </si>
  <si>
    <t>https://www.megabad.com/hersteller-villeroy-boch-whirlpools-special-combipool-a-279687.htm</t>
  </si>
  <si>
    <t>https://www.megabad.com/hersteller-villeroy-boch-whirlpools-special-combipool-a-279689.htm</t>
  </si>
  <si>
    <t>https://www.megabad.com/hersteller-villeroy-boch-whirlpools-special-combipool-a-279699.htm</t>
  </si>
  <si>
    <t>https://www.megabad.com/hersteller-villeroy-boch-whirlpools-special-combipool-a-279701.htm</t>
  </si>
  <si>
    <t>https://www.megabad.com/hersteller-villeroy-boch-whirlpools-special-combipool-a-279703.htm</t>
  </si>
  <si>
    <t>https://www.megabad.com/hersteller-villeroy-boch-whirlpools-special-combipool-a-279705.htm</t>
  </si>
  <si>
    <t>https://www.megabad.com/hersteller-villeroy-boch-whirlpools-special-combipool-a-279747.htm</t>
  </si>
  <si>
    <t>https://www.megabad.com/hersteller-villeroy-boch-whirlpools-special-combipool-a-279749.htm</t>
  </si>
  <si>
    <t>https://www.megabad.com/hersteller-villeroy-boch-whirlpools-special-combipool-a-279751.htm</t>
  </si>
  <si>
    <t>https://www.megabad.com/hersteller-villeroy-boch-whirlpools-special-combipool-a-279753.htm</t>
  </si>
  <si>
    <t>https://www.megabad.com/hersteller-villeroy-boch-whirlpools-special-combipool-a-279763.htm</t>
  </si>
  <si>
    <t>https://www.megabad.com/hersteller-villeroy-boch-whirlpools-special-combipool-a-279765.htm</t>
  </si>
  <si>
    <t>https://www.megabad.com/hersteller-villeroy-boch-whirlpools-special-combipool-a-279767.htm</t>
  </si>
  <si>
    <t>https://www.megabad.com/hersteller-villeroy-boch-whirlpools-special-combipool-a-279769.htm</t>
  </si>
  <si>
    <t>https://www.megabad.com/hersteller-villeroy-boch-whirlpools-special-combipool-a-279795.htm</t>
  </si>
  <si>
    <t>https://www.megabad.com/hersteller-villeroy-boch-whirlpools-special-combipool-a-279797.htm</t>
  </si>
  <si>
    <t>https://www.megabad.com/hersteller-villeroy-boch-whirlpools-special-combipool-a-279799.htm</t>
  </si>
  <si>
    <t>https://www.megabad.com/hersteller-villeroy-boch-whirlpools-special-combipool-a-279801.htm</t>
  </si>
  <si>
    <t>https://www.megabad.com/hersteller-villeroy-boch-whirlpools-special-combipool-a-279691.htm</t>
  </si>
  <si>
    <t>https://www.megabad.com/hersteller-villeroy-boch-whirlpools-special-combipool-a-279693.htm</t>
  </si>
  <si>
    <t>https://www.megabad.com/hersteller-villeroy-boch-whirlpools-special-combipool-a-279695.htm</t>
  </si>
  <si>
    <t>https://www.megabad.com/hersteller-villeroy-boch-whirlpools-special-combipool-a-279697.htm</t>
  </si>
  <si>
    <t>https://www.megabad.com/hersteller-villeroy-boch-whirlpools-special-combipool-a-279707.htm</t>
  </si>
  <si>
    <t>https://www.megabad.com/hersteller-villeroy-boch-whirlpools-special-combipool-a-279709.htm</t>
  </si>
  <si>
    <t>https://www.megabad.com/hersteller-villeroy-boch-whirlpools-special-combipool-a-279711.htm</t>
  </si>
  <si>
    <t>https://www.megabad.com/hersteller-villeroy-boch-whirlpools-special-combipool-a-279713.htm</t>
  </si>
  <si>
    <t>https://www.megabad.com/hersteller-villeroy-boch-whirlpools-special-combipool-a-279755.htm</t>
  </si>
  <si>
    <t>https://www.megabad.com/hersteller-villeroy-boch-whirlpools-special-combipool-a-279757.htm</t>
  </si>
  <si>
    <t>https://www.megabad.com/hersteller-villeroy-boch-whirlpools-special-combipool-a-279759.htm</t>
  </si>
  <si>
    <t>https://www.megabad.com/hersteller-villeroy-boch-whirlpools-special-combipool-a-279761.htm</t>
  </si>
  <si>
    <t>https://www.megabad.com/hersteller-villeroy-boch-whirlpools-special-combipool-a-279779.htm</t>
  </si>
  <si>
    <t>https://www.megabad.com/hersteller-villeroy-boch-whirlpools-special-combipool-a-279781.htm</t>
  </si>
  <si>
    <t>https://www.megabad.com/hersteller-villeroy-boch-whirlpools-special-combipool-a-279783.htm</t>
  </si>
  <si>
    <t>https://www.megabad.com/hersteller-villeroy-boch-whirlpools-special-combipool-a-279785.htm</t>
  </si>
  <si>
    <t>https://www.megabad.com/hersteller-villeroy-boch-whirlpools-special-combipool-a-279811.htm</t>
  </si>
  <si>
    <t>https://www.megabad.com/hersteller-villeroy-boch-whirlpools-special-combipool-a-279813.htm</t>
  </si>
  <si>
    <t>https://www.megabad.com/hersteller-villeroy-boch-whirlpools-special-combipool-a-279815.htm</t>
  </si>
  <si>
    <t>https://www.megabad.com/hersteller-villeroy-boch-whirlpools-special-combipool-a-279817.htm</t>
  </si>
  <si>
    <t>https://www.megabad.com/villeroy-boch-whirlpools-combipool-invisible-loop-a-1241846.htm</t>
  </si>
  <si>
    <t>https://www.megabad.com/villeroy-boch-whirlpools-combipool-invisible-loop-a-1241984.htm</t>
  </si>
  <si>
    <t>https://www.megabad.com/villeroy-boch-whirlpools-combipool-invisible-loop-a-1242050.htm</t>
  </si>
  <si>
    <t>https://www.megabad.com/villeroy-boch-whirlpools-combipool-invisible-loop-a-1242053.htm</t>
  </si>
  <si>
    <t>https://www.megabad.com/villeroy-boch-whirlpools-combipool-invisible-loop-a-1242479.htm</t>
  </si>
  <si>
    <t>https://www.megabad.com/villeroy-boch-whirlpools-combipool-invisible-loop-a-1242482.htm</t>
  </si>
  <si>
    <t>https://www.megabad.com/villeroy-boch-whirlpools-combipool-invisible-loop-a-1242485.htm</t>
  </si>
  <si>
    <t>https://www.megabad.com/villeroy-boch-whirlpools-combipool-invisible-loop-a-1242488.htm</t>
  </si>
  <si>
    <t>https://www.megabad.com/hersteller-villeroy-boch-whirlpools-special-combipool-a-279771.htm</t>
  </si>
  <si>
    <t>https://www.megabad.com/hersteller-villeroy-boch-whirlpools-special-combipool-a-279773.htm</t>
  </si>
  <si>
    <t>https://www.megabad.com/hersteller-villeroy-boch-whirlpools-special-combipool-a-279775.htm</t>
  </si>
  <si>
    <t>https://www.megabad.com/hersteller-villeroy-boch-whirlpools-special-combipool-a-279777.htm</t>
  </si>
  <si>
    <t>https://www.megabad.com/villeroy-boch-whirlpools-combipool-invisible-loop-a-1242491.htm</t>
  </si>
  <si>
    <t>https://www.megabad.com/villeroy-boch-whirlpools-combipool-invisible-loop-a-1242497.htm</t>
  </si>
  <si>
    <t>https://www.megabad.com/villeroy-boch-whirlpools-combipool-invisible-loop-a-1242500.htm</t>
  </si>
  <si>
    <t>https://www.megabad.com/villeroy-boch-whirlpools-combipool-invisible-loop-a-1242509.htm</t>
  </si>
  <si>
    <t>https://www.megabad.com/villeroy-boch-whirlpools-combipool-invisible-loop-a-1242512.htm</t>
  </si>
  <si>
    <t>https://www.megabad.com/villeroy-boch-whirlpools-combipool-invisible-loop-a-1242515.htm</t>
  </si>
  <si>
    <t>https://www.megabad.com/villeroy-boch-whirlpools-combipool-invisible-loop-a-1242518.htm</t>
  </si>
  <si>
    <t>https://www.megabad.com/villeroy-boch-whirlpools-combipool-invisible-loop-a-1242521.htm</t>
  </si>
  <si>
    <t>https://www.megabad.com/hersteller-villeroy-boch-whirlpools-special-combipool-a-279787.htm</t>
  </si>
  <si>
    <t>https://www.megabad.com/hersteller-villeroy-boch-whirlpools-special-combipool-a-279789.htm</t>
  </si>
  <si>
    <t>https://www.megabad.com/hersteller-villeroy-boch-whirlpools-special-combipool-a-279791.htm</t>
  </si>
  <si>
    <t>https://www.megabad.com/hersteller-villeroy-boch-whirlpools-special-combipool-a-279793.htm</t>
  </si>
  <si>
    <t>https://www.megabad.com/hersteller-villeroy-boch-whirlpools-special-combipool-a-279667.htm</t>
  </si>
  <si>
    <t>https://www.megabad.com/hersteller-villeroy-boch-whirlpools-special-combipool-a-279669.htm</t>
  </si>
  <si>
    <t>https://www.megabad.com/hersteller-villeroy-boch-whirlpools-special-combipool-a-279671.htm</t>
  </si>
  <si>
    <t>https://www.megabad.com/hersteller-villeroy-boch-whirlpools-special-combipool-a-279673.htm</t>
  </si>
  <si>
    <t>https://www.megabad.com/hersteller-villeroy-boch-whirlpools-special-combipool-a-279675.htm</t>
  </si>
  <si>
    <t>https://www.megabad.com/hersteller-villeroy-boch-whirlpools-special-combipool-a-279677.htm</t>
  </si>
  <si>
    <t>https://www.megabad.com/hersteller-villeroy-boch-whirlpools-special-combipool-a-279679.htm</t>
  </si>
  <si>
    <t>https://www.megabad.com/hersteller-villeroy-boch-whirlpools-special-combipool-a-279681.htm</t>
  </si>
  <si>
    <t>https://www.megabad.com/hersteller-villeroy-boch-whirlpools-special-combipool-a-279715.htm</t>
  </si>
  <si>
    <t>https://www.megabad.com/hersteller-villeroy-boch-whirlpools-special-combipool-a-279719.htm</t>
  </si>
  <si>
    <t>https://www.megabad.com/hersteller-villeroy-boch-whirlpools-special-combipool-a-279723.htm</t>
  </si>
  <si>
    <t>https://www.megabad.com/hersteller-villeroy-boch-whirlpools-special-combipool-a-279727.htm</t>
  </si>
  <si>
    <t>https://www.megabad.com/hersteller-villeroy-boch-whirlpools-special-combipool-a-279731.htm</t>
  </si>
  <si>
    <t>https://www.megabad.com/hersteller-villeroy-boch-whirlpools-special-combipool-a-279735.htm</t>
  </si>
  <si>
    <t>https://www.megabad.com/hersteller-villeroy-boch-whirlpools-special-combipool-a-279739.htm</t>
  </si>
  <si>
    <t>https://www.megabad.com/hersteller-villeroy-boch-whirlpools-special-combipool-a-279743.htm</t>
  </si>
  <si>
    <t>https://www.megabad.com/hersteller-villeroy-boch-whirlpools-special-combipool-a-279803.htm</t>
  </si>
  <si>
    <t>https://www.megabad.com/hersteller-villeroy-boch-whirlpools-special-combipool-a-279805.htm</t>
  </si>
  <si>
    <t>https://www.megabad.com/hersteller-villeroy-boch-whirlpools-special-combipool-a-279807.htm</t>
  </si>
  <si>
    <t>https://www.megabad.com/hersteller-villeroy-boch-whirlpools-special-combipool-a-279809.htm</t>
  </si>
  <si>
    <t>https://www.megabad.com/hersteller-villeroy-boch-whirlpools-special-combipool-a-279827.htm</t>
  </si>
  <si>
    <t>https://www.megabad.com/hersteller-villeroy-boch-whirlpools-special-combipool-a-279829.htm</t>
  </si>
  <si>
    <t>https://www.megabad.com/hersteller-villeroy-boch-whirlpools-special-combipool-a-279831.htm</t>
  </si>
  <si>
    <t>https://www.megabad.com/hersteller-villeroy-boch-whirlpools-special-combipool-a-279833.htm</t>
  </si>
  <si>
    <t>https://www.megabad.com/hersteller-villeroy-boch-whirlpools-special-combipool-a-279819.htm</t>
  </si>
  <si>
    <t>https://www.megabad.com/hersteller-villeroy-boch-whirlpools-special-combipool-a-279821.htm</t>
  </si>
  <si>
    <t>https://www.megabad.com/hersteller-villeroy-boch-whirlpools-special-combipool-a-279823.htm</t>
  </si>
  <si>
    <t>https://www.megabad.com/hersteller-villeroy-boch-whirlpools-special-combipool-a-279825.htm</t>
  </si>
  <si>
    <t>https://www.megabad.com/hersteller-villeroy-boch-whirlpools-special-combipool-a-279835.htm</t>
  </si>
  <si>
    <t>https://www.megabad.com/hersteller-villeroy-boch-whirlpools-special-combipool-a-279837.htm</t>
  </si>
  <si>
    <t>https://www.megabad.com/hersteller-villeroy-boch-whirlpools-special-combipool-a-279839.htm</t>
  </si>
  <si>
    <t>https://www.megabad.com/hersteller-villeroy-boch-whirlpools-special-combipool-a-279841.htm</t>
  </si>
  <si>
    <t>https://www.megabad.com/hersteller-villeroy-boch-whirlpools-special-combipool-a-279883.htm</t>
  </si>
  <si>
    <t>https://www.megabad.com/hersteller-villeroy-boch-whirlpools-special-combipool-a-279885.htm</t>
  </si>
  <si>
    <t>https://www.megabad.com/hersteller-villeroy-boch-whirlpools-special-combipool-a-279887.htm</t>
  </si>
  <si>
    <t>https://www.megabad.com/hersteller-villeroy-boch-whirlpools-special-combipool-a-279889.htm</t>
  </si>
  <si>
    <t>https://www.megabad.com/hersteller-villeroy-boch-whirlpools-special-combipool-a-279891.htm</t>
  </si>
  <si>
    <t>https://www.megabad.com/hersteller-villeroy-boch-whirlpools-special-combipool-a-279893.htm</t>
  </si>
  <si>
    <t>https://www.megabad.com/hersteller-villeroy-boch-whirlpools-special-combipool-a-279895.htm</t>
  </si>
  <si>
    <t>https://www.megabad.com/hersteller-villeroy-boch-whirlpools-special-combipool-a-279897.htm</t>
  </si>
  <si>
    <t>https://www.megabad.com/hersteller-villeroy-boch-whirlpools-special-combipool-a-279899.htm</t>
  </si>
  <si>
    <t>https://www.megabad.com/hersteller-villeroy-boch-whirlpools-special-combipool-a-279901.htm</t>
  </si>
  <si>
    <t>https://www.megabad.com/hersteller-villeroy-boch-whirlpools-special-combipool-a-279903.htm</t>
  </si>
  <si>
    <t>https://www.megabad.com/hersteller-villeroy-boch-whirlpools-special-combipool-a-279905.htm</t>
  </si>
  <si>
    <t>https://www.megabad.com/hersteller-villeroy-boch-whirlpools-special-combipool-a-279907.htm</t>
  </si>
  <si>
    <t>https://www.megabad.com/hersteller-villeroy-boch-whirlpools-special-combipool-a-279909.htm</t>
  </si>
  <si>
    <t>https://www.megabad.com/hersteller-villeroy-boch-whirlpools-special-combipool-a-279911.htm</t>
  </si>
  <si>
    <t>https://www.megabad.com/hersteller-villeroy-boch-whirlpools-special-combipool-a-279913.htm</t>
  </si>
  <si>
    <t>https://www.megabad.com/hersteller-villeroy-boch-whirlpools-special-combipool-a-279915.htm</t>
  </si>
  <si>
    <t>https://www.megabad.com/hersteller-villeroy-boch-whirlpools-special-combipool-a-279917.htm</t>
  </si>
  <si>
    <t>https://www.megabad.com/hersteller-villeroy-boch-whirlpools-special-combipool-a-279919.htm</t>
  </si>
  <si>
    <t>https://www.megabad.com/hersteller-villeroy-boch-whirlpools-special-combipool-a-279921.htm</t>
  </si>
  <si>
    <t>https://www.megabad.com/hersteller-villeroy-boch-whirlpools-special-combipool-a-279923.htm</t>
  </si>
  <si>
    <t>https://www.megabad.com/hersteller-villeroy-boch-whirlpools-special-combipool-a-279925.htm</t>
  </si>
  <si>
    <t>https://www.megabad.com/hersteller-villeroy-boch-whirlpools-special-combipool-a-279927.htm</t>
  </si>
  <si>
    <t>https://www.megabad.com/hersteller-villeroy-boch-whirlpools-special-combipool-a-279929.htm</t>
  </si>
  <si>
    <t>https://www.megabad.com/hersteller-villeroy-boch-whirlpools-special-combipool-a-279931.htm</t>
  </si>
  <si>
    <t>https://www.megabad.com/hersteller-villeroy-boch-whirlpools-special-combipool-a-279933.htm</t>
  </si>
  <si>
    <t>https://www.megabad.com/hersteller-villeroy-boch-whirlpools-special-combipool-a-279935.htm</t>
  </si>
  <si>
    <t>https://www.megabad.com/hersteller-villeroy-boch-whirlpools-special-combipool-a-279937.htm</t>
  </si>
  <si>
    <t>https://www.megabad.com/hersteller-villeroy-boch-whirlpools-special-combipool-a-279939.htm</t>
  </si>
  <si>
    <t>https://www.megabad.com/hersteller-villeroy-boch-whirlpools-special-combipool-a-279941.htm</t>
  </si>
  <si>
    <t>https://www.megabad.com/hersteller-villeroy-boch-whirlpools-special-combipool-a-279943.htm</t>
  </si>
  <si>
    <t>https://www.megabad.com/hersteller-villeroy-boch-whirlpools-special-combipool-a-279945.htm</t>
  </si>
  <si>
    <t>https://www.megabad.com/hersteller-villeroy-boch-whirlpools-special-combipool-a-279947.htm</t>
  </si>
  <si>
    <t>https://www.megabad.com/hersteller-villeroy-boch-whirlpools-special-combipool-a-279949.htm</t>
  </si>
  <si>
    <t>https://www.megabad.com/hersteller-villeroy-boch-whirlpools-special-combipool-a-279951.htm</t>
  </si>
  <si>
    <t>https://www.megabad.com/hersteller-villeroy-boch-whirlpools-special-combipool-a-279953.htm</t>
  </si>
  <si>
    <t>https://www.megabad.com/hersteller-villeroy-boch-whirlpools-special-combipool-a-279955.htm</t>
  </si>
  <si>
    <t>https://www.megabad.com/hersteller-villeroy-boch-whirlpools-special-combipool-a-279957.htm</t>
  </si>
  <si>
    <t>https://www.megabad.com/hersteller-villeroy-boch-whirlpools-special-combipool-a-279959.htm</t>
  </si>
  <si>
    <t>https://www.megabad.com/hersteller-villeroy-boch-whirlpools-special-combipool-a-279961.htm</t>
  </si>
  <si>
    <t>https://www.megabad.com/villeroy-boch-whirlpools-combipool-invisible-oberon-a-1232225.htm</t>
  </si>
  <si>
    <t>https://www.megabad.com/villeroy-boch-whirlpools-combipool-invisible-oberon-a-1232291.htm</t>
  </si>
  <si>
    <t>https://www.megabad.com/villeroy-boch-whirlpools-combipool-invisible-oberon-a-1232294.htm</t>
  </si>
  <si>
    <t>https://www.megabad.com/villeroy-boch-whirlpools-combipool-invisible-oberon-a-1232360.htm</t>
  </si>
  <si>
    <t>https://www.megabad.com/hersteller-villeroy-boch-whirlpools-special-combipool-a-279851.htm</t>
  </si>
  <si>
    <t>https://www.megabad.com/hersteller-villeroy-boch-whirlpools-special-combipool-a-395734.htm</t>
  </si>
  <si>
    <t>https://www.megabad.com/hersteller-villeroy-boch-whirlpools-special-combipool-a-396266.htm</t>
  </si>
  <si>
    <t>https://www.megabad.com/hersteller-villeroy-boch-whirlpools-special-combipool-a-279853.htm</t>
  </si>
  <si>
    <t>https://www.megabad.com/hersteller-villeroy-boch-whirlpools-special-combipool-a-326526.htm</t>
  </si>
  <si>
    <t>https://www.megabad.com/hersteller-villeroy-boch-whirlpools-special-combipool-a-326833.htm</t>
  </si>
  <si>
    <t>https://www.megabad.com/hersteller-villeroy-boch-whirlpools-special-combipool-a-279855.htm</t>
  </si>
  <si>
    <t>https://www.megabad.com/hersteller-villeroy-boch-whirlpools-special-combipool-a-279857.htm</t>
  </si>
  <si>
    <t>https://www.megabad.com/hersteller-villeroy-boch-whirlpools-special-combipool-a-279859.htm</t>
  </si>
  <si>
    <t>https://www.megabad.com/hersteller-villeroy-boch-whirlpools-special-combipool-a-279861.htm</t>
  </si>
  <si>
    <t>https://www.megabad.com/hersteller-villeroy-boch-whirlpools-special-combipool-a-279863.htm</t>
  </si>
  <si>
    <t>https://www.megabad.com/hersteller-villeroy-boch-whirlpools-special-combipool-a-279865.htm</t>
  </si>
  <si>
    <t>https://www.megabad.com/hersteller-villeroy-boch-whirlpools-special-combipool-a-279867.htm</t>
  </si>
  <si>
    <t>https://www.megabad.com/hersteller-villeroy-boch-whirlpools-special-combipool-a-279869.htm</t>
  </si>
  <si>
    <t>https://www.megabad.com/hersteller-villeroy-boch-whirlpools-special-combipool-a-279871.htm</t>
  </si>
  <si>
    <t>https://www.megabad.com/hersteller-villeroy-boch-whirlpools-special-combipool-a-279873.htm</t>
  </si>
  <si>
    <t>https://www.megabad.com/hersteller-villeroy-boch-whirlpools-special-combipool-a-279875.htm</t>
  </si>
  <si>
    <t>https://www.megabad.com/hersteller-villeroy-boch-whirlpools-special-combipool-a-279877.htm</t>
  </si>
  <si>
    <t>https://www.megabad.com/hersteller-villeroy-boch-whirlpools-special-combipool-a-279879.htm</t>
  </si>
  <si>
    <t>https://www.megabad.com/hersteller-villeroy-boch-whirlpools-special-combipool-a-279881.htm</t>
  </si>
  <si>
    <t>https://www.megabad.com/hersteller-villeroy-boch-whirlpools-special-combipool-a-279963.htm</t>
  </si>
  <si>
    <t>https://www.megabad.com/hersteller-villeroy-boch-whirlpools-special-combipool-a-279965.htm</t>
  </si>
  <si>
    <t>https://www.megabad.com/hersteller-villeroy-boch-whirlpools-special-combipool-a-279967.htm</t>
  </si>
  <si>
    <t>https://www.megabad.com/hersteller-villeroy-boch-whirlpools-special-combipool-a-279969.htm</t>
  </si>
  <si>
    <t>https://www.megabad.com/hersteller-villeroy-boch-whirlpools-special-combipool-a-279971.htm</t>
  </si>
  <si>
    <t>https://www.megabad.com/hersteller-villeroy-boch-whirlpools-special-combipool-a-279973.htm</t>
  </si>
  <si>
    <t>https://www.megabad.com/hersteller-villeroy-boch-whirlpools-special-combipool-a-279975.htm</t>
  </si>
  <si>
    <t>https://www.megabad.com/hersteller-villeroy-boch-whirlpools-special-combipool-a-279977.htm</t>
  </si>
  <si>
    <t>https://www.megabad.com/hersteller-villeroy-boch-whirlpools-special-combipool-a-279979.htm</t>
  </si>
  <si>
    <t>https://www.megabad.com/hersteller-villeroy-boch-whirlpools-special-combipool-a-279981.htm</t>
  </si>
  <si>
    <t>https://www.megabad.com/hersteller-villeroy-boch-whirlpools-special-combipool-a-279983.htm</t>
  </si>
  <si>
    <t>https://www.megabad.com/hersteller-villeroy-boch-whirlpools-special-combipool-a-279985.htm</t>
  </si>
  <si>
    <t>https://www.megabad.com/hersteller-villeroy-boch-whirlpools-special-combipool-a-279987.htm</t>
  </si>
  <si>
    <t>https://www.megabad.com/hersteller-villeroy-boch-whirlpools-special-combipool-a-279989.htm</t>
  </si>
  <si>
    <t>https://www.megabad.com/hersteller-villeroy-boch-whirlpools-special-combipool-a-279991.htm</t>
  </si>
  <si>
    <t>https://www.megabad.com/hersteller-villeroy-boch-whirlpools-special-combipool-a-279993.htm</t>
  </si>
  <si>
    <t>https://www.megabad.com/hersteller-villeroy-boch-whirlpools-special-combipool-a-279995.htm</t>
  </si>
  <si>
    <t>https://www.megabad.com/hersteller-villeroy-boch-whirlpools-special-combipool-a-279997.htm</t>
  </si>
  <si>
    <t>https://www.megabad.com/hersteller-villeroy-boch-whirlpools-special-combipool-a-279999.htm</t>
  </si>
  <si>
    <t>https://www.megabad.com/hersteller-villeroy-boch-whirlpools-special-combipool-a-280001.htm</t>
  </si>
  <si>
    <t>https://www.megabad.com/hersteller-villeroy-boch-whirlpools-special-combipool-a-584104.htm</t>
  </si>
  <si>
    <t>https://www.megabad.com/hersteller-villeroy-boch-whirlpools-special-combipool-a-347900.htm</t>
  </si>
  <si>
    <t>https://www.megabad.com/hersteller-villeroy-boch-whirlpools-special-combipool-a-279579.htm</t>
  </si>
  <si>
    <t>https://www.megabad.com/hersteller-villeroy-boch-whirlpools-special-combipool-a-279581.htm</t>
  </si>
  <si>
    <t>https://www.megabad.com/hersteller-villeroy-boch-whirlpools-special-combipool-a-279583.htm</t>
  </si>
  <si>
    <t>https://www.megabad.com/hersteller-villeroy-boch-whirlpools-special-combipool-a-279585.htm</t>
  </si>
  <si>
    <t>https://www.megabad.com/hersteller-villeroy-boch-whirlpools-special-combipool-a-279611.htm</t>
  </si>
  <si>
    <t>https://www.megabad.com/hersteller-villeroy-boch-whirlpools-special-combipool-a-279613.htm</t>
  </si>
  <si>
    <t>https://www.megabad.com/hersteller-villeroy-boch-whirlpools-special-combipool-a-279615.htm</t>
  </si>
  <si>
    <t>https://www.megabad.com/hersteller-villeroy-boch-whirlpools-special-combipool-a-279617.htm</t>
  </si>
  <si>
    <t>https://www.megabad.com/hersteller-villeroy-boch-whirlpools-special-combipool-a-279619.htm</t>
  </si>
  <si>
    <t>https://www.megabad.com/hersteller-villeroy-boch-whirlpools-special-combipool-a-279621.htm</t>
  </si>
  <si>
    <t>https://www.megabad.com/hersteller-villeroy-boch-whirlpools-special-combipool-a-279623.htm</t>
  </si>
  <si>
    <t>https://www.megabad.com/hersteller-villeroy-boch-whirlpools-special-combipool-a-279625.htm</t>
  </si>
  <si>
    <t>https://www.megabad.com/hersteller-villeroy-boch-whirlpools-special-combipool-a-279627.htm</t>
  </si>
  <si>
    <t>https://www.megabad.com/hersteller-villeroy-boch-whirlpools-special-combipool-a-279629.htm</t>
  </si>
  <si>
    <t>https://www.megabad.com/hersteller-villeroy-boch-whirlpools-special-combipool-a-279631.htm</t>
  </si>
  <si>
    <t>https://www.megabad.com/hersteller-villeroy-boch-whirlpools-special-combipool-a-279633.htm</t>
  </si>
  <si>
    <t>https://www.megabad.com/hersteller-villeroy-boch-whirlpools-special-combipool-a-279643.htm</t>
  </si>
  <si>
    <t>https://www.megabad.com/hersteller-villeroy-boch-whirlpools-special-combipool-a-279645.htm</t>
  </si>
  <si>
    <t>https://www.megabad.com/hersteller-villeroy-boch-whirlpools-special-combipool-a-279647.htm</t>
  </si>
  <si>
    <t>https://www.megabad.com/hersteller-villeroy-boch-whirlpools-special-combipool-a-279649.htm</t>
  </si>
  <si>
    <t>https://www.megabad.com/hersteller-villeroy-boch-whirlpools-special-combipool-a-279651.htm</t>
  </si>
  <si>
    <t>https://www.megabad.com/hersteller-villeroy-boch-whirlpools-special-combipool-a-279653.htm</t>
  </si>
  <si>
    <t>https://www.megabad.com/hersteller-villeroy-boch-whirlpools-special-combipool-a-279655.htm</t>
  </si>
  <si>
    <t>https://www.megabad.com/hersteller-villeroy-boch-whirlpools-special-combipool-a-279657.htm</t>
  </si>
  <si>
    <t>https://www.megabad.com/villeroy-boch-whirlpools-combipool-invisible-subway-a-1229717.htm</t>
  </si>
  <si>
    <t>https://www.megabad.com/villeroy-boch-whirlpools-combipool-invisible-subway-a-1229897.htm</t>
  </si>
  <si>
    <t>https://www.megabad.com/villeroy-boch-whirlpools-combipool-invisible-subway-a-1229951.htm</t>
  </si>
  <si>
    <t>https://www.megabad.com/villeroy-boch-whirlpools-combipool-invisible-subway-a-1229960.htm</t>
  </si>
  <si>
    <t>https://www.megabad.com/villeroy-boch-whirlpools-combipool-invisible-subway-a-1230368.htm</t>
  </si>
  <si>
    <t>https://www.megabad.com/villeroy-boch-whirlpools-combipool-invisible-subway-a-1230374.htm</t>
  </si>
  <si>
    <t>https://www.megabad.com/villeroy-boch-whirlpools-combipool-invisible-subway-a-1230428.htm</t>
  </si>
  <si>
    <t>https://www.megabad.com/villeroy-boch-whirlpools-combipool-invisible-subway-a-1230497.htm</t>
  </si>
  <si>
    <t>https://www.megabad.com/hersteller-villeroy-boch-whirlpools-hydropool-comfort-a-279044.htm</t>
  </si>
  <si>
    <t>https://www.megabad.com/hersteller-villeroy-boch-whirlpools-hydropool-comfort-a-279046.htm</t>
  </si>
  <si>
    <t>https://www.megabad.com/hersteller-villeroy-boch-whirlpools-hydropool-comfort-a-279048.htm</t>
  </si>
  <si>
    <t>https://www.megabad.com/hersteller-villeroy-boch-whirlpools-hydropool-comfort-a-279050.htm</t>
  </si>
  <si>
    <t>https://www.megabad.com/hersteller-villeroy-boch-whirlpools-hydropool-comfort-a-279052.htm</t>
  </si>
  <si>
    <t>https://www.megabad.com/hersteller-villeroy-boch-whirlpools-hydropool-comfort-a-279054.htm</t>
  </si>
  <si>
    <t>https://www.megabad.com/hersteller-villeroy-boch-whirlpools-hydropool-comfort-a-279056.htm</t>
  </si>
  <si>
    <t>https://www.megabad.com/hersteller-villeroy-boch-whirlpools-hydropool-comfort-a-279058.htm</t>
  </si>
  <si>
    <t>https://www.megabad.com/hersteller-villeroy-boch-whirlpools-hydropool-comfort-a-279060.htm</t>
  </si>
  <si>
    <t>https://www.megabad.com/hersteller-villeroy-boch-whirlpools-hydropool-comfort-a-279062.htm</t>
  </si>
  <si>
    <t>https://www.megabad.com/hersteller-villeroy-boch-whirlpools-hydropool-comfort-a-279064.htm</t>
  </si>
  <si>
    <t>https://www.megabad.com/hersteller-villeroy-boch-whirlpools-hydropool-comfort-a-279066.htm</t>
  </si>
  <si>
    <t>https://www.megabad.com/hersteller-villeroy-boch-whirlpools-hydropool-comfort-a-279068.htm</t>
  </si>
  <si>
    <t>https://www.megabad.com/hersteller-villeroy-boch-whirlpools-hydropool-comfort-a-279070.htm</t>
  </si>
  <si>
    <t>https://www.megabad.com/hersteller-villeroy-boch-whirlpools-hydropool-comfort-a-279072.htm</t>
  </si>
  <si>
    <t>https://www.megabad.com/hersteller-villeroy-boch-whirlpools-hydropool-comfort-a-279074.htm</t>
  </si>
  <si>
    <t>https://www.megabad.com/hersteller-villeroy-boch-whirlpools-hydropool-comfort-a-279076.htm</t>
  </si>
  <si>
    <t>https://www.megabad.com/hersteller-villeroy-boch-whirlpools-hydropool-comfort-a-279078.htm</t>
  </si>
  <si>
    <t>https://www.megabad.com/hersteller-villeroy-boch-whirlpools-hydropool-comfort-a-279080.htm</t>
  </si>
  <si>
    <t>https://www.megabad.com/hersteller-villeroy-boch-whirlpools-hydropool-comfort-a-279082.htm</t>
  </si>
  <si>
    <t>https://www.megabad.com/hersteller-villeroy-boch-whirlpools-hydropool-comfort-a-279084.htm</t>
  </si>
  <si>
    <t>https://www.megabad.com/hersteller-villeroy-boch-whirlpools-hydropool-comfort-a-279086.htm</t>
  </si>
  <si>
    <t>https://www.megabad.com/hersteller-villeroy-boch-whirlpools-hydropool-comfort-a-279088.htm</t>
  </si>
  <si>
    <t>https://www.megabad.com/hersteller-villeroy-boch-whirlpools-hydropool-comfort-a-279090.htm</t>
  </si>
  <si>
    <t>https://www.megabad.com/hersteller-villeroy-boch-whirlpools-hydropool-comfort-a-279092.htm</t>
  </si>
  <si>
    <t>https://www.megabad.com/hersteller-villeroy-boch-whirlpools-hydropool-comfort-a-279094.htm</t>
  </si>
  <si>
    <t>https://www.megabad.com/hersteller-villeroy-boch-whirlpools-hydropool-comfort-a-279096.htm</t>
  </si>
  <si>
    <t>https://www.megabad.com/hersteller-villeroy-boch-whirlpools-hydropool-comfort-a-279098.htm</t>
  </si>
  <si>
    <t>https://www.megabad.com/hersteller-villeroy-boch-whirlpools-hydropool-comfort-a-740104.htm</t>
  </si>
  <si>
    <t>https://www.megabad.com/hersteller-villeroy-boch-whirlpools-hydropool-comfort-a-740674.htm</t>
  </si>
  <si>
    <t>https://www.megabad.com/hersteller-villeroy-boch-whirlpools-hydropool-comfort-a-740686.htm</t>
  </si>
  <si>
    <t>https://www.megabad.com/hersteller-villeroy-boch-whirlpools-hydropool-comfort-a-740698.htm</t>
  </si>
  <si>
    <t>https://www.megabad.com/hersteller-villeroy-boch-whirlpools-hydropool-comfort-a-740539.htm</t>
  </si>
  <si>
    <t>https://www.megabad.com/hersteller-villeroy-boch-whirlpools-hydropool-comfort-a-740710.htm</t>
  </si>
  <si>
    <t>https://www.megabad.com/hersteller-villeroy-boch-whirlpools-hydropool-comfort-a-740734.htm</t>
  </si>
  <si>
    <t>https://www.megabad.com/hersteller-villeroy-boch-whirlpools-hydropool-comfort-a-740743.htm</t>
  </si>
  <si>
    <t>https://www.megabad.com/hersteller-villeroy-boch-whirlpools-hydropool-comfort-a-740605.htm</t>
  </si>
  <si>
    <t>https://www.megabad.com/hersteller-villeroy-boch-whirlpools-hydropool-comfort-a-740755.htm</t>
  </si>
  <si>
    <t>https://www.megabad.com/hersteller-villeroy-boch-whirlpools-hydropool-comfort-a-740767.htm</t>
  </si>
  <si>
    <t>https://www.megabad.com/hersteller-villeroy-boch-whirlpools-hydropool-comfort-a-740776.htm</t>
  </si>
  <si>
    <t>https://www.megabad.com/hersteller-villeroy-boch-whirlpools-hydropool-comfort-a-740665.htm</t>
  </si>
  <si>
    <t>https://www.megabad.com/hersteller-villeroy-boch-whirlpools-hydropool-comfort-a-740866.htm</t>
  </si>
  <si>
    <t>https://www.megabad.com/hersteller-villeroy-boch-whirlpools-hydropool-comfort-a-740875.htm</t>
  </si>
  <si>
    <t>https://www.megabad.com/hersteller-villeroy-boch-whirlpools-hydropool-comfort-a-740887.htm</t>
  </si>
  <si>
    <t>https://www.megabad.com/hersteller-villeroy-boch-whirlpools-hydropool-comfort-a-278724.htm</t>
  </si>
  <si>
    <t>https://www.megabad.com/hersteller-villeroy-boch-whirlpools-hydropool-comfort-a-278726.htm</t>
  </si>
  <si>
    <t>https://www.megabad.com/hersteller-villeroy-boch-whirlpools-hydropool-comfort-a-278728.htm</t>
  </si>
  <si>
    <t>https://www.megabad.com/hersteller-villeroy-boch-whirlpools-hydropool-comfort-a-278730.htm</t>
  </si>
  <si>
    <t>https://www.megabad.com/hersteller-villeroy-boch-whirlpools-hydropool-comfort-a-278740.htm</t>
  </si>
  <si>
    <t>https://www.megabad.com/hersteller-villeroy-boch-whirlpools-hydropool-comfort-a-278742.htm</t>
  </si>
  <si>
    <t>https://www.megabad.com/hersteller-villeroy-boch-whirlpools-hydropool-comfort-a-278744.htm</t>
  </si>
  <si>
    <t>https://www.megabad.com/hersteller-villeroy-boch-whirlpools-hydropool-comfort-a-278746.htm</t>
  </si>
  <si>
    <t>https://www.megabad.com/hersteller-villeroy-boch-whirlpools-hydropool-comfort-a-278788.htm</t>
  </si>
  <si>
    <t>https://www.megabad.com/hersteller-villeroy-boch-whirlpools-hydropool-comfort-a-278790.htm</t>
  </si>
  <si>
    <t>https://www.megabad.com/hersteller-villeroy-boch-whirlpools-hydropool-comfort-a-278792.htm</t>
  </si>
  <si>
    <t>https://www.megabad.com/hersteller-villeroy-boch-whirlpools-hydropool-comfort-a-278794.htm</t>
  </si>
  <si>
    <t>https://www.megabad.com/hersteller-villeroy-boch-whirlpools-hydropool-comfort-a-278804.htm</t>
  </si>
  <si>
    <t>https://www.megabad.com/hersteller-villeroy-boch-whirlpools-hydropool-comfort-a-278806.htm</t>
  </si>
  <si>
    <t>https://www.megabad.com/hersteller-villeroy-boch-whirlpools-hydropool-comfort-a-278808.htm</t>
  </si>
  <si>
    <t>https://www.megabad.com/hersteller-villeroy-boch-whirlpools-hydropool-comfort-a-278810.htm</t>
  </si>
  <si>
    <t>https://www.megabad.com/hersteller-villeroy-boch-whirlpools-hydropool-comfort-a-278836.htm</t>
  </si>
  <si>
    <t>https://www.megabad.com/hersteller-villeroy-boch-whirlpools-hydropool-comfort-a-278838.htm</t>
  </si>
  <si>
    <t>https://www.megabad.com/hersteller-villeroy-boch-whirlpools-hydropool-comfort-a-278840.htm</t>
  </si>
  <si>
    <t>https://www.megabad.com/hersteller-villeroy-boch-whirlpools-hydropool-comfort-a-278842.htm</t>
  </si>
  <si>
    <t>https://www.megabad.com/hersteller-villeroy-boch-whirlpools-hydropool-comfort-a-278732.htm</t>
  </si>
  <si>
    <t>https://www.megabad.com/hersteller-villeroy-boch-whirlpools-hydropool-comfort-a-278734.htm</t>
  </si>
  <si>
    <t>https://www.megabad.com/hersteller-villeroy-boch-whirlpools-hydropool-comfort-a-278736.htm</t>
  </si>
  <si>
    <t>https://www.megabad.com/hersteller-villeroy-boch-whirlpools-hydropool-comfort-a-278738.htm</t>
  </si>
  <si>
    <t>https://www.megabad.com/hersteller-villeroy-boch-whirlpools-hydropool-comfort-a-278748.htm</t>
  </si>
  <si>
    <t>https://www.megabad.com/hersteller-villeroy-boch-whirlpools-hydropool-comfort-a-278750.htm</t>
  </si>
  <si>
    <t>https://www.megabad.com/hersteller-villeroy-boch-whirlpools-hydropool-comfort-a-278752.htm</t>
  </si>
  <si>
    <t>https://www.megabad.com/hersteller-villeroy-boch-whirlpools-hydropool-comfort-a-278754.htm</t>
  </si>
  <si>
    <t>https://www.megabad.com/hersteller-villeroy-boch-whirlpools-hydropool-comfort-a-278796.htm</t>
  </si>
  <si>
    <t>https://www.megabad.com/hersteller-villeroy-boch-whirlpools-hydropool-comfort-a-278798.htm</t>
  </si>
  <si>
    <t>https://www.megabad.com/hersteller-villeroy-boch-whirlpools-hydropool-comfort-a-278800.htm</t>
  </si>
  <si>
    <t>https://www.megabad.com/hersteller-villeroy-boch-whirlpools-hydropool-comfort-a-278802.htm</t>
  </si>
  <si>
    <t>https://www.megabad.com/hersteller-villeroy-boch-whirlpools-hydropool-comfort-a-278820.htm</t>
  </si>
  <si>
    <t>https://www.megabad.com/hersteller-villeroy-boch-whirlpools-hydropool-comfort-a-278822.htm</t>
  </si>
  <si>
    <t>https://www.megabad.com/hersteller-villeroy-boch-whirlpools-hydropool-comfort-a-278824.htm</t>
  </si>
  <si>
    <t>https://www.megabad.com/hersteller-villeroy-boch-whirlpools-hydropool-comfort-a-278826.htm</t>
  </si>
  <si>
    <t>https://www.megabad.com/hersteller-villeroy-boch-whirlpools-hydropool-comfort-a-278852.htm</t>
  </si>
  <si>
    <t>https://www.megabad.com/hersteller-villeroy-boch-whirlpools-hydropool-comfort-a-278854.htm</t>
  </si>
  <si>
    <t>https://www.megabad.com/hersteller-villeroy-boch-whirlpools-hydropool-comfort-a-278856.htm</t>
  </si>
  <si>
    <t>https://www.megabad.com/hersteller-villeroy-boch-whirlpools-hydropool-comfort-a-278858.htm</t>
  </si>
  <si>
    <t>https://www.megabad.com/villeroy-boch-whirlpools-hydropool-comfort-loop-a-1239173.htm</t>
  </si>
  <si>
    <t>https://www.megabad.com/villeroy-boch-whirlpools-hydropool-comfort-loop-a-1239179.htm</t>
  </si>
  <si>
    <t>https://www.megabad.com/villeroy-boch-whirlpools-hydropool-comfort-loop-a-1239188.htm</t>
  </si>
  <si>
    <t>https://www.megabad.com/villeroy-boch-whirlpools-hydropool-comfort-loop-a-1239254.htm</t>
  </si>
  <si>
    <t>https://www.megabad.com/villeroy-boch-whirlpools-hydropool-comfort-loop-a-1239260.htm</t>
  </si>
  <si>
    <t>https://www.megabad.com/villeroy-boch-whirlpools-hydropool-comfort-loop-a-1239317.htm</t>
  </si>
  <si>
    <t>https://www.megabad.com/villeroy-boch-whirlpools-hydropool-comfort-loop-a-1239323.htm</t>
  </si>
  <si>
    <t>https://www.megabad.com/villeroy-boch-whirlpools-hydropool-comfort-loop-a-1239326.htm</t>
  </si>
  <si>
    <t>https://www.megabad.com/hersteller-villeroy-boch-whirlpools-hydropool-comfort-a-278812.htm</t>
  </si>
  <si>
    <t>https://www.megabad.com/hersteller-villeroy-boch-whirlpools-hydropool-comfort-a-278814.htm</t>
  </si>
  <si>
    <t>https://www.megabad.com/hersteller-villeroy-boch-whirlpools-hydropool-comfort-a-278816.htm</t>
  </si>
  <si>
    <t>https://www.megabad.com/hersteller-villeroy-boch-whirlpools-hydropool-comfort-a-278818.htm</t>
  </si>
  <si>
    <t>https://www.megabad.com/villeroy-boch-whirlpools-hydropool-comfort-loop-a-1239395.htm</t>
  </si>
  <si>
    <t>https://www.megabad.com/villeroy-boch-whirlpools-hydropool-comfort-loop-a-1239446.htm</t>
  </si>
  <si>
    <t>https://www.megabad.com/villeroy-boch-whirlpools-hydropool-comfort-loop-a-1239455.htm</t>
  </si>
  <si>
    <t>https://www.megabad.com/villeroy-boch-whirlpools-hydropool-comfort-loop-a-1239572.htm</t>
  </si>
  <si>
    <t>https://www.megabad.com/villeroy-boch-whirlpools-hydropool-comfort-loop-a-1240469.htm</t>
  </si>
  <si>
    <t>https://www.megabad.com/villeroy-boch-whirlpools-hydropool-comfort-loop-a-1240535.htm</t>
  </si>
  <si>
    <t>https://www.megabad.com/villeroy-boch-whirlpools-hydropool-comfort-loop-a-1240538.htm</t>
  </si>
  <si>
    <t>https://www.megabad.com/villeroy-boch-whirlpools-hydropool-comfort-loop-a-1240655.htm</t>
  </si>
  <si>
    <t>https://www.megabad.com/hersteller-villeroy-boch-whirlpools-hydropool-comfort-a-278828.htm</t>
  </si>
  <si>
    <t>https://www.megabad.com/hersteller-villeroy-boch-whirlpools-hydropool-comfort-a-278830.htm</t>
  </si>
  <si>
    <t>https://www.megabad.com/hersteller-villeroy-boch-whirlpools-hydropool-comfort-a-278832.htm</t>
  </si>
  <si>
    <t>https://www.megabad.com/hersteller-villeroy-boch-whirlpools-hydropool-comfort-a-278834.htm</t>
  </si>
  <si>
    <t>https://www.megabad.com/hersteller-villeroy-boch-whirlpools-hydropool-comfort-a-278708.htm</t>
  </si>
  <si>
    <t>https://www.megabad.com/hersteller-villeroy-boch-whirlpools-hydropool-comfort-a-278710.htm</t>
  </si>
  <si>
    <t>https://www.megabad.com/hersteller-villeroy-boch-whirlpools-hydropool-comfort-a-278712.htm</t>
  </si>
  <si>
    <t>https://www.megabad.com/hersteller-villeroy-boch-whirlpools-hydropool-comfort-a-278714.htm</t>
  </si>
  <si>
    <t>https://www.megabad.com/hersteller-villeroy-boch-whirlpools-hydropool-comfort-a-278716.htm</t>
  </si>
  <si>
    <t>https://www.megabad.com/hersteller-villeroy-boch-whirlpools-hydropool-comfort-a-278718.htm</t>
  </si>
  <si>
    <t>https://www.megabad.com/hersteller-villeroy-boch-whirlpools-hydropool-comfort-a-278720.htm</t>
  </si>
  <si>
    <t>https://www.megabad.com/hersteller-villeroy-boch-whirlpools-hydropool-comfort-a-278722.htm</t>
  </si>
  <si>
    <t>https://www.megabad.com/hersteller-villeroy-boch-whirlpools-hydropool-comfort-a-278756.htm</t>
  </si>
  <si>
    <t>https://www.megabad.com/hersteller-villeroy-boch-whirlpools-hydropool-comfort-a-278760.htm</t>
  </si>
  <si>
    <t>https://www.megabad.com/hersteller-villeroy-boch-whirlpools-hydropool-comfort-a-278764.htm</t>
  </si>
  <si>
    <t>https://www.megabad.com/hersteller-villeroy-boch-whirlpools-hydropool-comfort-a-278768.htm</t>
  </si>
  <si>
    <t>https://www.megabad.com/hersteller-villeroy-boch-whirlpools-hydropool-comfort-a-278772.htm</t>
  </si>
  <si>
    <t>https://www.megabad.com/hersteller-villeroy-boch-whirlpools-hydropool-comfort-a-278776.htm</t>
  </si>
  <si>
    <t>https://www.megabad.com/hersteller-villeroy-boch-whirlpools-hydropool-comfort-a-278780.htm</t>
  </si>
  <si>
    <t>https://www.megabad.com/hersteller-villeroy-boch-whirlpools-hydropool-comfort-a-278784.htm</t>
  </si>
  <si>
    <t>https://www.megabad.com/hersteller-villeroy-boch-whirlpools-hydropool-comfort-a-278844.htm</t>
  </si>
  <si>
    <t>https://www.megabad.com/hersteller-villeroy-boch-whirlpools-hydropool-comfort-a-278846.htm</t>
  </si>
  <si>
    <t>https://www.megabad.com/hersteller-villeroy-boch-whirlpools-hydropool-comfort-a-278848.htm</t>
  </si>
  <si>
    <t>https://www.megabad.com/hersteller-villeroy-boch-whirlpools-hydropool-comfort-a-278850.htm</t>
  </si>
  <si>
    <t>https://www.megabad.com/hersteller-villeroy-boch-whirlpools-hydropool-comfort-a-278868.htm</t>
  </si>
  <si>
    <t>https://www.megabad.com/hersteller-villeroy-boch-whirlpools-hydropool-comfort-a-278870.htm</t>
  </si>
  <si>
    <t>https://www.megabad.com/hersteller-villeroy-boch-whirlpools-hydropool-comfort-a-278872.htm</t>
  </si>
  <si>
    <t>https://www.megabad.com/hersteller-villeroy-boch-whirlpools-hydropool-comfort-a-278874.htm</t>
  </si>
  <si>
    <t>https://www.megabad.com/hersteller-villeroy-boch-whirlpools-hydropool-comfort-a-278860.htm</t>
  </si>
  <si>
    <t>https://www.megabad.com/hersteller-villeroy-boch-whirlpools-hydropool-comfort-a-278862.htm</t>
  </si>
  <si>
    <t>https://www.megabad.com/hersteller-villeroy-boch-whirlpools-hydropool-comfort-a-278864.htm</t>
  </si>
  <si>
    <t>https://www.megabad.com/hersteller-villeroy-boch-whirlpools-hydropool-comfort-a-278866.htm</t>
  </si>
  <si>
    <t>https://www.megabad.com/hersteller-villeroy-boch-whirlpools-hydropool-comfort-a-278876.htm</t>
  </si>
  <si>
    <t>https://www.megabad.com/hersteller-villeroy-boch-whirlpools-hydropool-comfort-a-278878.htm</t>
  </si>
  <si>
    <t>https://www.megabad.com/hersteller-villeroy-boch-whirlpools-hydropool-comfort-a-278880.htm</t>
  </si>
  <si>
    <t>https://www.megabad.com/hersteller-villeroy-boch-whirlpools-hydropool-comfort-a-278882.htm</t>
  </si>
  <si>
    <t>https://www.megabad.com/hersteller-villeroy-boch-whirlpools-hydropool-comfort-a-278924.htm</t>
  </si>
  <si>
    <t>https://www.megabad.com/hersteller-villeroy-boch-whirlpools-hydropool-comfort-a-278926.htm</t>
  </si>
  <si>
    <t>https://www.megabad.com/hersteller-villeroy-boch-whirlpools-hydropool-comfort-a-278928.htm</t>
  </si>
  <si>
    <t>https://www.megabad.com/hersteller-villeroy-boch-whirlpools-hydropool-comfort-a-278930.htm</t>
  </si>
  <si>
    <t>https://www.megabad.com/hersteller-villeroy-boch-whirlpools-hydropool-comfort-a-278932.htm</t>
  </si>
  <si>
    <t>https://www.megabad.com/hersteller-villeroy-boch-whirlpools-hydropool-comfort-a-278934.htm</t>
  </si>
  <si>
    <t>https://www.megabad.com/hersteller-villeroy-boch-whirlpools-hydropool-comfort-a-278936.htm</t>
  </si>
  <si>
    <t>https://www.megabad.com/hersteller-villeroy-boch-whirlpools-hydropool-comfort-a-278938.htm</t>
  </si>
  <si>
    <t>https://www.megabad.com/hersteller-villeroy-boch-whirlpools-hydropool-comfort-a-278940.htm</t>
  </si>
  <si>
    <t>https://www.megabad.com/hersteller-villeroy-boch-whirlpools-hydropool-comfort-a-278942.htm</t>
  </si>
  <si>
    <t>https://www.megabad.com/hersteller-villeroy-boch-whirlpools-hydropool-comfort-a-278944.htm</t>
  </si>
  <si>
    <t>https://www.megabad.com/hersteller-villeroy-boch-whirlpools-hydropool-comfort-a-278946.htm</t>
  </si>
  <si>
    <t>https://www.megabad.com/hersteller-villeroy-boch-whirlpools-hydropool-comfort-a-278948.htm</t>
  </si>
  <si>
    <t>https://www.megabad.com/hersteller-villeroy-boch-whirlpools-hydropool-comfort-a-278950.htm</t>
  </si>
  <si>
    <t>https://www.megabad.com/hersteller-villeroy-boch-whirlpools-hydropool-comfort-a-278952.htm</t>
  </si>
  <si>
    <t>https://www.megabad.com/hersteller-villeroy-boch-whirlpools-hydropool-comfort-a-278954.htm</t>
  </si>
  <si>
    <t>https://www.megabad.com/hersteller-villeroy-boch-whirlpools-hydropool-comfort-a-278956.htm</t>
  </si>
  <si>
    <t>https://www.megabad.com/hersteller-villeroy-boch-whirlpools-hydropool-comfort-a-278958.htm</t>
  </si>
  <si>
    <t>https://www.megabad.com/hersteller-villeroy-boch-whirlpools-hydropool-comfort-a-278960.htm</t>
  </si>
  <si>
    <t>https://www.megabad.com/hersteller-villeroy-boch-whirlpools-hydropool-comfort-a-278962.htm</t>
  </si>
  <si>
    <t>https://www.megabad.com/hersteller-villeroy-boch-whirlpools-hydropool-comfort-a-278964.htm</t>
  </si>
  <si>
    <t>https://www.megabad.com/hersteller-villeroy-boch-whirlpools-hydropool-comfort-a-278966.htm</t>
  </si>
  <si>
    <t>https://www.megabad.com/hersteller-villeroy-boch-whirlpools-hydropool-comfort-a-278968.htm</t>
  </si>
  <si>
    <t>https://www.megabad.com/hersteller-villeroy-boch-whirlpools-hydropool-comfort-a-278970.htm</t>
  </si>
  <si>
    <t>https://www.megabad.com/hersteller-villeroy-boch-whirlpools-hydropool-comfort-a-278972.htm</t>
  </si>
  <si>
    <t>https://www.megabad.com/hersteller-villeroy-boch-whirlpools-hydropool-comfort-a-278974.htm</t>
  </si>
  <si>
    <t>https://www.megabad.com/hersteller-villeroy-boch-whirlpools-hydropool-comfort-a-278976.htm</t>
  </si>
  <si>
    <t>https://www.megabad.com/hersteller-villeroy-boch-whirlpools-hydropool-comfort-a-278978.htm</t>
  </si>
  <si>
    <t>https://www.megabad.com/hersteller-villeroy-boch-whirlpools-hydropool-comfort-a-278980.htm</t>
  </si>
  <si>
    <t>https://www.megabad.com/hersteller-villeroy-boch-whirlpools-hydropool-comfort-a-278982.htm</t>
  </si>
  <si>
    <t>https://www.megabad.com/hersteller-villeroy-boch-whirlpools-hydropool-comfort-a-278984.htm</t>
  </si>
  <si>
    <t>https://www.megabad.com/hersteller-villeroy-boch-whirlpools-hydropool-comfort-a-278986.htm</t>
  </si>
  <si>
    <t>https://www.megabad.com/hersteller-villeroy-boch-whirlpools-hydropool-comfort-a-278988.htm</t>
  </si>
  <si>
    <t>https://www.megabad.com/hersteller-villeroy-boch-whirlpools-hydropool-comfort-a-278990.htm</t>
  </si>
  <si>
    <t>https://www.megabad.com/hersteller-villeroy-boch-whirlpools-hydropool-comfort-a-278992.htm</t>
  </si>
  <si>
    <t>https://www.megabad.com/hersteller-villeroy-boch-whirlpools-hydropool-comfort-a-278994.htm</t>
  </si>
  <si>
    <t>https://www.megabad.com/hersteller-villeroy-boch-whirlpools-hydropool-comfort-a-278996.htm</t>
  </si>
  <si>
    <t>https://www.megabad.com/hersteller-villeroy-boch-whirlpools-hydropool-comfort-a-278998.htm</t>
  </si>
  <si>
    <t>https://www.megabad.com/hersteller-villeroy-boch-whirlpools-hydropool-comfort-a-279000.htm</t>
  </si>
  <si>
    <t>https://www.megabad.com/hersteller-villeroy-boch-whirlpools-hydropool-comfort-a-279002.htm</t>
  </si>
  <si>
    <t>https://www.megabad.com/villeroy-boch-whirlpools-hydropool-comfort-oberon-a-1231886.htm</t>
  </si>
  <si>
    <t>https://www.megabad.com/villeroy-boch-whirlpools-hydropool-comfort-oberon-a-1231889.htm</t>
  </si>
  <si>
    <t>https://www.megabad.com/villeroy-boch-whirlpools-hydropool-comfort-oberon-a-1231940.htm</t>
  </si>
  <si>
    <t>https://www.megabad.com/villeroy-boch-whirlpools-hydropool-comfort-oberon-a-1231943.htm</t>
  </si>
  <si>
    <t>https://www.megabad.com/hersteller-villeroy-boch-whirlpools-hydropool-comfort-a-278892.htm</t>
  </si>
  <si>
    <t>https://www.megabad.com/hersteller-villeroy-boch-whirlpools-hydropool-comfort-a-278894.htm</t>
  </si>
  <si>
    <t>https://www.megabad.com/hersteller-villeroy-boch-whirlpools-hydropool-comfort-a-278896.htm</t>
  </si>
  <si>
    <t>https://www.megabad.com/hersteller-villeroy-boch-whirlpools-hydropool-comfort-a-278898.htm</t>
  </si>
  <si>
    <t>https://www.megabad.com/hersteller-villeroy-boch-whirlpools-hydropool-comfort-a-278900.htm</t>
  </si>
  <si>
    <t>https://www.megabad.com/hersteller-villeroy-boch-whirlpools-hydropool-comfort-a-278902.htm</t>
  </si>
  <si>
    <t>https://www.megabad.com/hersteller-villeroy-boch-whirlpools-hydropool-comfort-a-278904.htm</t>
  </si>
  <si>
    <t>https://www.megabad.com/hersteller-villeroy-boch-whirlpools-hydropool-comfort-a-278906.htm</t>
  </si>
  <si>
    <t>https://www.megabad.com/hersteller-villeroy-boch-whirlpools-hydropool-comfort-a-278908.htm</t>
  </si>
  <si>
    <t>https://www.megabad.com/hersteller-villeroy-boch-whirlpools-hydropool-comfort-a-278910.htm</t>
  </si>
  <si>
    <t>https://www.megabad.com/hersteller-villeroy-boch-whirlpools-hydropool-comfort-a-278912.htm</t>
  </si>
  <si>
    <t>https://www.megabad.com/hersteller-villeroy-boch-whirlpools-hydropool-comfort-a-278914.htm</t>
  </si>
  <si>
    <t>https://www.megabad.com/hersteller-villeroy-boch-whirlpools-hydropool-comfort-a-278916.htm</t>
  </si>
  <si>
    <t>https://www.megabad.com/hersteller-villeroy-boch-whirlpools-hydropool-comfort-a-278918.htm</t>
  </si>
  <si>
    <t>https://www.megabad.com/hersteller-villeroy-boch-whirlpools-hydropool-comfort-a-278920.htm</t>
  </si>
  <si>
    <t>https://www.megabad.com/hersteller-villeroy-boch-whirlpools-hydropool-comfort-a-278922.htm</t>
  </si>
  <si>
    <t>https://www.megabad.com/hersteller-villeroy-boch-whirlpools-hydropool-comfort-a-279004.htm</t>
  </si>
  <si>
    <t>https://www.megabad.com/hersteller-villeroy-boch-whirlpools-hydropool-comfort-a-279006.htm</t>
  </si>
  <si>
    <t>https://www.megabad.com/hersteller-villeroy-boch-whirlpools-hydropool-comfort-a-279008.htm</t>
  </si>
  <si>
    <t>https://www.megabad.com/hersteller-villeroy-boch-whirlpools-hydropool-comfort-a-279010.htm</t>
  </si>
  <si>
    <t>https://www.megabad.com/hersteller-villeroy-boch-whirlpools-hydropool-comfort-a-279012.htm</t>
  </si>
  <si>
    <t>https://www.megabad.com/hersteller-villeroy-boch-whirlpools-hydropool-comfort-a-279014.htm</t>
  </si>
  <si>
    <t>https://www.megabad.com/hersteller-villeroy-boch-whirlpools-hydropool-comfort-a-279016.htm</t>
  </si>
  <si>
    <t>https://www.megabad.com/hersteller-villeroy-boch-whirlpools-hydropool-comfort-a-279018.htm</t>
  </si>
  <si>
    <t>https://www.megabad.com/hersteller-villeroy-boch-whirlpools-hydropool-comfort-a-279020.htm</t>
  </si>
  <si>
    <t>https://www.megabad.com/hersteller-villeroy-boch-whirlpools-hydropool-comfort-a-279022.htm</t>
  </si>
  <si>
    <t>https://www.megabad.com/hersteller-villeroy-boch-whirlpools-hydropool-comfort-a-279024.htm</t>
  </si>
  <si>
    <t>https://www.megabad.com/hersteller-villeroy-boch-whirlpools-hydropool-comfort-a-279026.htm</t>
  </si>
  <si>
    <t>https://www.megabad.com/hersteller-villeroy-boch-whirlpools-hydropool-comfort-a-279028.htm</t>
  </si>
  <si>
    <t>https://www.megabad.com/hersteller-villeroy-boch-whirlpools-hydropool-comfort-a-279030.htm</t>
  </si>
  <si>
    <t>https://www.megabad.com/hersteller-villeroy-boch-whirlpools-hydropool-comfort-a-279032.htm</t>
  </si>
  <si>
    <t>https://www.megabad.com/hersteller-villeroy-boch-whirlpools-hydropool-comfort-a-279034.htm</t>
  </si>
  <si>
    <t>https://www.megabad.com/hersteller-villeroy-boch-whirlpools-hydropool-comfort-a-279036.htm</t>
  </si>
  <si>
    <t>https://www.megabad.com/hersteller-villeroy-boch-whirlpools-hydropool-comfort-a-279038.htm</t>
  </si>
  <si>
    <t>https://www.megabad.com/hersteller-villeroy-boch-whirlpools-hydropool-comfort-a-279040.htm</t>
  </si>
  <si>
    <t>https://www.megabad.com/hersteller-villeroy-boch-whirlpools-hydropool-comfort-a-279042.htm</t>
  </si>
  <si>
    <t>https://www.megabad.com/hersteller-villeroy-boch-whirlpools-hydropool-comfort-a-278620.htm</t>
  </si>
  <si>
    <t>https://www.megabad.com/hersteller-villeroy-boch-whirlpools-hydropool-comfort-a-278622.htm</t>
  </si>
  <si>
    <t>https://www.megabad.com/hersteller-villeroy-boch-whirlpools-hydropool-comfort-a-278624.htm</t>
  </si>
  <si>
    <t>https://www.megabad.com/hersteller-villeroy-boch-whirlpools-hydropool-comfort-a-278626.htm</t>
  </si>
  <si>
    <t>https://www.megabad.com/hersteller-villeroy-boch-whirlpools-hydropool-comfort-a-278652.htm</t>
  </si>
  <si>
    <t>https://www.megabad.com/hersteller-villeroy-boch-whirlpools-hydropool-comfort-a-278654.htm</t>
  </si>
  <si>
    <t>https://www.megabad.com/hersteller-villeroy-boch-whirlpools-hydropool-comfort-a-278656.htm</t>
  </si>
  <si>
    <t>https://www.megabad.com/hersteller-villeroy-boch-whirlpools-hydropool-comfort-a-278658.htm</t>
  </si>
  <si>
    <t>https://www.megabad.com/hersteller-villeroy-boch-whirlpools-hydropool-comfort-a-278660.htm</t>
  </si>
  <si>
    <t>https://www.megabad.com/hersteller-villeroy-boch-whirlpools-hydropool-comfort-a-278662.htm</t>
  </si>
  <si>
    <t>https://www.megabad.com/hersteller-villeroy-boch-whirlpools-hydropool-comfort-a-278664.htm</t>
  </si>
  <si>
    <t>https://www.megabad.com/hersteller-villeroy-boch-whirlpools-hydropool-comfort-a-278666.htm</t>
  </si>
  <si>
    <t>https://www.megabad.com/hersteller-villeroy-boch-whirlpools-hydropool-comfort-a-278668.htm</t>
  </si>
  <si>
    <t>https://www.megabad.com/hersteller-villeroy-boch-whirlpools-hydropool-comfort-a-278670.htm</t>
  </si>
  <si>
    <t>https://www.megabad.com/hersteller-villeroy-boch-whirlpools-hydropool-comfort-a-278672.htm</t>
  </si>
  <si>
    <t>https://www.megabad.com/hersteller-villeroy-boch-whirlpools-hydropool-comfort-a-278674.htm</t>
  </si>
  <si>
    <t>https://www.megabad.com/hersteller-villeroy-boch-whirlpools-hydropool-comfort-a-278684.htm</t>
  </si>
  <si>
    <t>https://www.megabad.com/hersteller-villeroy-boch-whirlpools-hydropool-comfort-a-278686.htm</t>
  </si>
  <si>
    <t>https://www.megabad.com/hersteller-villeroy-boch-whirlpools-hydropool-comfort-a-278688.htm</t>
  </si>
  <si>
    <t>https://www.megabad.com/hersteller-villeroy-boch-whirlpools-hydropool-comfort-a-278690.htm</t>
  </si>
  <si>
    <t>https://www.megabad.com/hersteller-villeroy-boch-whirlpools-hydropool-comfort-a-278692.htm</t>
  </si>
  <si>
    <t>https://www.megabad.com/hersteller-villeroy-boch-whirlpools-hydropool-comfort-a-278694.htm</t>
  </si>
  <si>
    <t>https://www.megabad.com/hersteller-villeroy-boch-whirlpools-hydropool-comfort-a-278696.htm</t>
  </si>
  <si>
    <t>https://www.megabad.com/hersteller-villeroy-boch-whirlpools-hydropool-comfort-a-278698.htm</t>
  </si>
  <si>
    <t>https://www.megabad.com/villeroy-boch-whirlpools-hydropool-comfort-subway-a-1229441.htm</t>
  </si>
  <si>
    <t>https://www.megabad.com/villeroy-boch-whirlpools-hydropool-comfort-subway-a-1229450.htm</t>
  </si>
  <si>
    <t>https://www.megabad.com/villeroy-boch-whirlpools-hydropool-comfort-subway-a-1229456.htm</t>
  </si>
  <si>
    <t>https://www.megabad.com/villeroy-boch-whirlpools-hydropool-comfort-subway-a-1229468.htm</t>
  </si>
  <si>
    <t>https://www.megabad.com/villeroy-boch-whirlpools-hydropool-comfort-subway-a-1229477.htm</t>
  </si>
  <si>
    <t>https://www.megabad.com/villeroy-boch-whirlpools-hydropool-comfort-subway-a-1229486.htm</t>
  </si>
  <si>
    <t>https://www.megabad.com/villeroy-boch-whirlpools-hydropool-comfort-subway-a-1229492.htm</t>
  </si>
  <si>
    <t>https://www.megabad.com/villeroy-boch-whirlpools-hydropool-comfort-subway-a-1229501.htm</t>
  </si>
  <si>
    <t>https://www.megabad.com/hersteller-villeroy-boch-whirlpools-hydropool-entry-a-279523.htm</t>
  </si>
  <si>
    <t>https://www.megabad.com/hersteller-villeroy-boch-whirlpools-hydropool-entry-a-279525.htm</t>
  </si>
  <si>
    <t>https://www.megabad.com/hersteller-villeroy-boch-whirlpools-hydropool-entry-a-279527.htm</t>
  </si>
  <si>
    <t>https://www.megabad.com/hersteller-villeroy-boch-whirlpools-hydropool-entry-a-279529.htm</t>
  </si>
  <si>
    <t>https://www.megabad.com/hersteller-villeroy-boch-whirlpools-hydropool-entry-a-279531.htm</t>
  </si>
  <si>
    <t>https://www.megabad.com/hersteller-villeroy-boch-whirlpools-hydropool-entry-a-279533.htm</t>
  </si>
  <si>
    <t>https://www.megabad.com/hersteller-villeroy-boch-whirlpools-hydropool-entry-a-279535.htm</t>
  </si>
  <si>
    <t>https://www.megabad.com/hersteller-villeroy-boch-whirlpools-hydropool-entry-a-279537.htm</t>
  </si>
  <si>
    <t>https://www.megabad.com/hersteller-villeroy-boch-whirlpools-hydropool-entry-a-279539.htm</t>
  </si>
  <si>
    <t>https://www.megabad.com/hersteller-villeroy-boch-whirlpools-hydropool-entry-a-279541.htm</t>
  </si>
  <si>
    <t>https://www.megabad.com/hersteller-villeroy-boch-whirlpools-hydropool-entry-a-279543.htm</t>
  </si>
  <si>
    <t>https://www.megabad.com/hersteller-villeroy-boch-whirlpools-hydropool-entry-a-279545.htm</t>
  </si>
  <si>
    <t>https://www.megabad.com/hersteller-villeroy-boch-whirlpools-hydropool-entry-a-279547.htm</t>
  </si>
  <si>
    <t>https://www.megabad.com/hersteller-villeroy-boch-whirlpools-hydropool-entry-a-279549.htm</t>
  </si>
  <si>
    <t>https://www.megabad.com/hersteller-villeroy-boch-whirlpools-hydropool-entry-a-279551.htm</t>
  </si>
  <si>
    <t>https://www.megabad.com/hersteller-villeroy-boch-whirlpools-hydropool-entry-a-279553.htm</t>
  </si>
  <si>
    <t>https://www.megabad.com/hersteller-villeroy-boch-whirlpools-hydropool-entry-a-279555.htm</t>
  </si>
  <si>
    <t>https://www.megabad.com/hersteller-villeroy-boch-whirlpools-hydropool-entry-a-279557.htm</t>
  </si>
  <si>
    <t>https://www.megabad.com/hersteller-villeroy-boch-whirlpools-hydropool-entry-a-279559.htm</t>
  </si>
  <si>
    <t>https://www.megabad.com/hersteller-villeroy-boch-whirlpools-hydropool-entry-a-279561.htm</t>
  </si>
  <si>
    <t>https://www.megabad.com/hersteller-villeroy-boch-whirlpools-hydropool-entry-a-279563.htm</t>
  </si>
  <si>
    <t>https://www.megabad.com/hersteller-villeroy-boch-whirlpools-hydropool-entry-a-279565.htm</t>
  </si>
  <si>
    <t>https://www.megabad.com/hersteller-villeroy-boch-whirlpools-hydropool-entry-a-279567.htm</t>
  </si>
  <si>
    <t>https://www.megabad.com/hersteller-villeroy-boch-whirlpools-hydropool-entry-a-279569.htm</t>
  </si>
  <si>
    <t>https://www.megabad.com/hersteller-villeroy-boch-whirlpools-hydropool-entry-a-279571.htm</t>
  </si>
  <si>
    <t>https://www.megabad.com/hersteller-villeroy-boch-whirlpools-hydropool-entry-a-279573.htm</t>
  </si>
  <si>
    <t>https://www.megabad.com/hersteller-villeroy-boch-whirlpools-hydropool-entry-a-279575.htm</t>
  </si>
  <si>
    <t>https://www.megabad.com/hersteller-villeroy-boch-whirlpools-hydropool-entry-a-279577.htm</t>
  </si>
  <si>
    <t>https://www.megabad.com/hersteller-villeroy-boch-whirlpools-hydropool-entry-a-738895.htm</t>
  </si>
  <si>
    <t>https://www.megabad.com/hersteller-villeroy-boch-whirlpools-hydropool-entry-a-739468.htm</t>
  </si>
  <si>
    <t>https://www.megabad.com/hersteller-villeroy-boch-whirlpools-hydropool-entry-a-739480.htm</t>
  </si>
  <si>
    <t>https://www.megabad.com/hersteller-villeroy-boch-whirlpools-hydropool-entry-a-739549.htm</t>
  </si>
  <si>
    <t>https://www.megabad.com/hersteller-villeroy-boch-whirlpools-hydropool-entry-a-739237.htm</t>
  </si>
  <si>
    <t>https://www.megabad.com/hersteller-villeroy-boch-whirlpools-hydropool-entry-a-739678.htm</t>
  </si>
  <si>
    <t>https://www.megabad.com/hersteller-villeroy-boch-whirlpools-hydropool-entry-a-739723.htm</t>
  </si>
  <si>
    <t>https://www.megabad.com/hersteller-villeroy-boch-whirlpools-hydropool-entry-a-739732.htm</t>
  </si>
  <si>
    <t>https://www.megabad.com/hersteller-villeroy-boch-whirlpools-hydropool-entry-a-739402.htm</t>
  </si>
  <si>
    <t>https://www.megabad.com/hersteller-villeroy-boch-whirlpools-hydropool-entry-a-739747.htm</t>
  </si>
  <si>
    <t>https://www.megabad.com/hersteller-villeroy-boch-whirlpools-hydropool-entry-a-739759.htm</t>
  </si>
  <si>
    <t>https://www.megabad.com/hersteller-villeroy-boch-whirlpools-hydropool-entry-a-739801.htm</t>
  </si>
  <si>
    <t>https://www.megabad.com/hersteller-villeroy-boch-whirlpools-hydropool-entry-a-739459.htm</t>
  </si>
  <si>
    <t>https://www.megabad.com/hersteller-villeroy-boch-whirlpools-hydropool-entry-a-739816.htm</t>
  </si>
  <si>
    <t>https://www.megabad.com/hersteller-villeroy-boch-whirlpools-hydropool-entry-a-739825.htm</t>
  </si>
  <si>
    <t>https://www.megabad.com/hersteller-villeroy-boch-whirlpools-hydropool-entry-a-740047.htm</t>
  </si>
  <si>
    <t>https://www.megabad.com/hersteller-villeroy-boch-whirlpools-hydropool-entry-a-279203.htm</t>
  </si>
  <si>
    <t>https://www.megabad.com/hersteller-villeroy-boch-whirlpools-hydropool-entry-a-279205.htm</t>
  </si>
  <si>
    <t>https://www.megabad.com/hersteller-villeroy-boch-whirlpools-hydropool-entry-a-279207.htm</t>
  </si>
  <si>
    <t>https://www.megabad.com/hersteller-villeroy-boch-whirlpools-hydropool-entry-a-279209.htm</t>
  </si>
  <si>
    <t>https://www.megabad.com/hersteller-villeroy-boch-whirlpools-hydropool-entry-a-279219.htm</t>
  </si>
  <si>
    <t>https://www.megabad.com/hersteller-villeroy-boch-whirlpools-hydropool-entry-a-279221.htm</t>
  </si>
  <si>
    <t>https://www.megabad.com/hersteller-villeroy-boch-whirlpools-hydropool-entry-a-279223.htm</t>
  </si>
  <si>
    <t>https://www.megabad.com/hersteller-villeroy-boch-whirlpools-hydropool-entry-a-279225.htm</t>
  </si>
  <si>
    <t>https://www.megabad.com/hersteller-villeroy-boch-whirlpools-hydropool-entry-a-279267.htm</t>
  </si>
  <si>
    <t>https://www.megabad.com/hersteller-villeroy-boch-whirlpools-hydropool-entry-a-279269.htm</t>
  </si>
  <si>
    <t>https://www.megabad.com/hersteller-villeroy-boch-whirlpools-hydropool-entry-a-279271.htm</t>
  </si>
  <si>
    <t>https://www.megabad.com/hersteller-villeroy-boch-whirlpools-hydropool-entry-a-279273.htm</t>
  </si>
  <si>
    <t>https://www.megabad.com/hersteller-villeroy-boch-whirlpools-hydropool-entry-a-279283.htm</t>
  </si>
  <si>
    <t>https://www.megabad.com/hersteller-villeroy-boch-whirlpools-hydropool-entry-a-279285.htm</t>
  </si>
  <si>
    <t>https://www.megabad.com/hersteller-villeroy-boch-whirlpools-hydropool-entry-a-279287.htm</t>
  </si>
  <si>
    <t>https://www.megabad.com/hersteller-villeroy-boch-whirlpools-hydropool-entry-a-279289.htm</t>
  </si>
  <si>
    <t>https://www.megabad.com/hersteller-villeroy-boch-whirlpools-hydropool-entry-a-279315.htm</t>
  </si>
  <si>
    <t>https://www.megabad.com/hersteller-villeroy-boch-whirlpools-hydropool-entry-a-279317.htm</t>
  </si>
  <si>
    <t>https://www.megabad.com/hersteller-villeroy-boch-whirlpools-hydropool-entry-a-279319.htm</t>
  </si>
  <si>
    <t>https://www.megabad.com/hersteller-villeroy-boch-whirlpools-hydropool-entry-a-279321.htm</t>
  </si>
  <si>
    <t>https://www.megabad.com/hersteller-villeroy-boch-whirlpools-hydropool-entry-a-279211.htm</t>
  </si>
  <si>
    <t>https://www.megabad.com/hersteller-villeroy-boch-whirlpools-hydropool-entry-a-279213.htm</t>
  </si>
  <si>
    <t>https://www.megabad.com/hersteller-villeroy-boch-whirlpools-hydropool-entry-a-279215.htm</t>
  </si>
  <si>
    <t>https://www.megabad.com/hersteller-villeroy-boch-whirlpools-hydropool-entry-a-279217.htm</t>
  </si>
  <si>
    <t>https://www.megabad.com/hersteller-villeroy-boch-whirlpools-hydropool-entry-a-279227.htm</t>
  </si>
  <si>
    <t>https://www.megabad.com/hersteller-villeroy-boch-whirlpools-hydropool-entry-a-279229.htm</t>
  </si>
  <si>
    <t>https://www.megabad.com/hersteller-villeroy-boch-whirlpools-hydropool-entry-a-279231.htm</t>
  </si>
  <si>
    <t>https://www.megabad.com/hersteller-villeroy-boch-whirlpools-hydropool-entry-a-279233.htm</t>
  </si>
  <si>
    <t>https://www.megabad.com/hersteller-villeroy-boch-whirlpools-hydropool-entry-a-279275.htm</t>
  </si>
  <si>
    <t>https://www.megabad.com/hersteller-villeroy-boch-whirlpools-hydropool-entry-a-279277.htm</t>
  </si>
  <si>
    <t>https://www.megabad.com/hersteller-villeroy-boch-whirlpools-hydropool-entry-a-279279.htm</t>
  </si>
  <si>
    <t>https://www.megabad.com/hersteller-villeroy-boch-whirlpools-hydropool-entry-a-279281.htm</t>
  </si>
  <si>
    <t>https://www.megabad.com/hersteller-villeroy-boch-whirlpools-hydropool-entry-a-279299.htm</t>
  </si>
  <si>
    <t>https://www.megabad.com/hersteller-villeroy-boch-whirlpools-hydropool-entry-a-279301.htm</t>
  </si>
  <si>
    <t>https://www.megabad.com/hersteller-villeroy-boch-whirlpools-hydropool-entry-a-279303.htm</t>
  </si>
  <si>
    <t>https://www.megabad.com/hersteller-villeroy-boch-whirlpools-hydropool-entry-a-279305.htm</t>
  </si>
  <si>
    <t>https://www.megabad.com/hersteller-villeroy-boch-whirlpools-hydropool-entry-a-279331.htm</t>
  </si>
  <si>
    <t>https://www.megabad.com/hersteller-villeroy-boch-whirlpools-hydropool-entry-a-279333.htm</t>
  </si>
  <si>
    <t>https://www.megabad.com/hersteller-villeroy-boch-whirlpools-hydropool-entry-a-279335.htm</t>
  </si>
  <si>
    <t>https://www.megabad.com/hersteller-villeroy-boch-whirlpools-hydropool-entry-a-279337.htm</t>
  </si>
  <si>
    <t>https://www.megabad.com/villeroy-boch-whirlpools-hydropool-entry-loop-a-1238492.htm</t>
  </si>
  <si>
    <t>https://www.megabad.com/villeroy-boch-whirlpools-hydropool-entry-loop-a-1238495.htm</t>
  </si>
  <si>
    <t>https://www.megabad.com/villeroy-boch-whirlpools-hydropool-entry-loop-a-1238498.htm</t>
  </si>
  <si>
    <t>https://www.megabad.com/villeroy-boch-whirlpools-hydropool-entry-loop-a-1238504.htm</t>
  </si>
  <si>
    <t>https://www.megabad.com/villeroy-boch-whirlpools-hydropool-entry-loop-a-1238507.htm</t>
  </si>
  <si>
    <t>https://www.megabad.com/villeroy-boch-whirlpools-hydropool-entry-loop-a-1238510.htm</t>
  </si>
  <si>
    <t>https://www.megabad.com/villeroy-boch-whirlpools-hydropool-entry-loop-a-1238561.htm</t>
  </si>
  <si>
    <t>https://www.megabad.com/villeroy-boch-whirlpools-hydropool-entry-loop-a-1238564.htm</t>
  </si>
  <si>
    <t>https://www.megabad.com/hersteller-villeroy-boch-whirlpools-hydropool-entry-a-279291.htm</t>
  </si>
  <si>
    <t>https://www.megabad.com/hersteller-villeroy-boch-whirlpools-hydropool-entry-a-279293.htm</t>
  </si>
  <si>
    <t>https://www.megabad.com/hersteller-villeroy-boch-whirlpools-hydropool-entry-a-279295.htm</t>
  </si>
  <si>
    <t>https://www.megabad.com/hersteller-villeroy-boch-whirlpools-hydropool-entry-a-279297.htm</t>
  </si>
  <si>
    <t>https://www.megabad.com/villeroy-boch-whirlpools-hydropool-entry-loop-a-1238678.htm</t>
  </si>
  <si>
    <t>https://www.megabad.com/villeroy-boch-whirlpools-hydropool-entry-loop-a-1238681.htm</t>
  </si>
  <si>
    <t>https://www.megabad.com/villeroy-boch-whirlpools-hydropool-entry-loop-a-1238747.htm</t>
  </si>
  <si>
    <t>https://www.megabad.com/villeroy-boch-whirlpools-hydropool-entry-loop-a-1238762.htm</t>
  </si>
  <si>
    <t>https://www.megabad.com/villeroy-boch-whirlpools-hydropool-entry-loop-a-1238807.htm</t>
  </si>
  <si>
    <t>https://www.megabad.com/villeroy-boch-whirlpools-hydropool-entry-loop-a-1238873.htm</t>
  </si>
  <si>
    <t>https://www.megabad.com/villeroy-boch-whirlpools-hydropool-entry-loop-a-1239056.htm</t>
  </si>
  <si>
    <t>https://www.megabad.com/villeroy-boch-whirlpools-hydropool-entry-loop-a-1239122.htm</t>
  </si>
  <si>
    <t>https://www.megabad.com/hersteller-villeroy-boch-whirlpools-hydropool-entry-a-279307.htm</t>
  </si>
  <si>
    <t>https://www.megabad.com/hersteller-villeroy-boch-whirlpools-hydropool-entry-a-279309.htm</t>
  </si>
  <si>
    <t>https://www.megabad.com/hersteller-villeroy-boch-whirlpools-hydropool-entry-a-279311.htm</t>
  </si>
  <si>
    <t>https://www.megabad.com/hersteller-villeroy-boch-whirlpools-hydropool-entry-a-279313.htm</t>
  </si>
  <si>
    <t>https://www.megabad.com/hersteller-villeroy-boch-whirlpools-hydropool-entry-a-279187.htm</t>
  </si>
  <si>
    <t>https://www.megabad.com/hersteller-villeroy-boch-whirlpools-hydropool-entry-a-279189.htm</t>
  </si>
  <si>
    <t>https://www.megabad.com/hersteller-villeroy-boch-whirlpools-hydropool-entry-a-279191.htm</t>
  </si>
  <si>
    <t>https://www.megabad.com/hersteller-villeroy-boch-whirlpools-hydropool-entry-a-279193.htm</t>
  </si>
  <si>
    <t>https://www.megabad.com/hersteller-villeroy-boch-whirlpools-hydropool-entry-a-279195.htm</t>
  </si>
  <si>
    <t>https://www.megabad.com/hersteller-villeroy-boch-whirlpools-hydropool-entry-a-279197.htm</t>
  </si>
  <si>
    <t>https://www.megabad.com/hersteller-villeroy-boch-whirlpools-hydropool-entry-a-279199.htm</t>
  </si>
  <si>
    <t>https://www.megabad.com/hersteller-villeroy-boch-whirlpools-hydropool-entry-a-279201.htm</t>
  </si>
  <si>
    <t>https://www.megabad.com/hersteller-villeroy-boch-whirlpools-hydropool-entry-a-279235.htm</t>
  </si>
  <si>
    <t>https://www.megabad.com/hersteller-villeroy-boch-whirlpools-hydropool-entry-a-279239.htm</t>
  </si>
  <si>
    <t>https://www.megabad.com/hersteller-villeroy-boch-whirlpools-hydropool-entry-a-279243.htm</t>
  </si>
  <si>
    <t>https://www.megabad.com/hersteller-villeroy-boch-whirlpools-hydropool-entry-a-279247.htm</t>
  </si>
  <si>
    <t>https://www.megabad.com/hersteller-villeroy-boch-whirlpools-hydropool-entry-a-279251.htm</t>
  </si>
  <si>
    <t>https://www.megabad.com/hersteller-villeroy-boch-whirlpools-hydropool-entry-a-279255.htm</t>
  </si>
  <si>
    <t>https://www.megabad.com/hersteller-villeroy-boch-whirlpools-hydropool-entry-a-279259.htm</t>
  </si>
  <si>
    <t>https://www.megabad.com/hersteller-villeroy-boch-whirlpools-hydropool-entry-a-279263.htm</t>
  </si>
  <si>
    <t>https://www.megabad.com/hersteller-villeroy-boch-whirlpools-hydropool-entry-a-279323.htm</t>
  </si>
  <si>
    <t>https://www.megabad.com/hersteller-villeroy-boch-whirlpools-hydropool-entry-a-279325.htm</t>
  </si>
  <si>
    <t>https://www.megabad.com/hersteller-villeroy-boch-whirlpools-hydropool-entry-a-279327.htm</t>
  </si>
  <si>
    <t>https://www.megabad.com/hersteller-villeroy-boch-whirlpools-hydropool-entry-a-279329.htm</t>
  </si>
  <si>
    <t>https://www.megabad.com/hersteller-villeroy-boch-whirlpools-hydropool-entry-a-279347.htm</t>
  </si>
  <si>
    <t>https://www.megabad.com/hersteller-villeroy-boch-whirlpools-hydropool-entry-a-279349.htm</t>
  </si>
  <si>
    <t>https://www.megabad.com/hersteller-villeroy-boch-whirlpools-hydropool-entry-a-279351.htm</t>
  </si>
  <si>
    <t>https://www.megabad.com/hersteller-villeroy-boch-whirlpools-hydropool-entry-a-279353.htm</t>
  </si>
  <si>
    <t>https://www.megabad.com/hersteller-villeroy-boch-whirlpools-hydropool-entry-a-279339.htm</t>
  </si>
  <si>
    <t>https://www.megabad.com/hersteller-villeroy-boch-whirlpools-hydropool-entry-a-279341.htm</t>
  </si>
  <si>
    <t>https://www.megabad.com/hersteller-villeroy-boch-whirlpools-hydropool-entry-a-279343.htm</t>
  </si>
  <si>
    <t>https://www.megabad.com/hersteller-villeroy-boch-whirlpools-hydropool-entry-a-279345.htm</t>
  </si>
  <si>
    <t>https://www.megabad.com/hersteller-villeroy-boch-whirlpools-hydropool-entry-a-279355.htm</t>
  </si>
  <si>
    <t>https://www.megabad.com/hersteller-villeroy-boch-whirlpools-hydropool-entry-a-279357.htm</t>
  </si>
  <si>
    <t>https://www.megabad.com/hersteller-villeroy-boch-whirlpools-hydropool-entry-a-279359.htm</t>
  </si>
  <si>
    <t>https://www.megabad.com/hersteller-villeroy-boch-whirlpools-hydropool-entry-a-279361.htm</t>
  </si>
  <si>
    <t>https://www.megabad.com/hersteller-villeroy-boch-whirlpools-hydropool-entry-a-279403.htm</t>
  </si>
  <si>
    <t>https://www.megabad.com/hersteller-villeroy-boch-whirlpools-hydropool-entry-a-279405.htm</t>
  </si>
  <si>
    <t>https://www.megabad.com/hersteller-villeroy-boch-whirlpools-hydropool-entry-a-279407.htm</t>
  </si>
  <si>
    <t>https://www.megabad.com/hersteller-villeroy-boch-whirlpools-hydropool-entry-a-279409.htm</t>
  </si>
  <si>
    <t>https://www.megabad.com/hersteller-villeroy-boch-whirlpools-hydropool-entry-a-279411.htm</t>
  </si>
  <si>
    <t>https://www.megabad.com/hersteller-villeroy-boch-whirlpools-hydropool-entry-a-279413.htm</t>
  </si>
  <si>
    <t>https://www.megabad.com/hersteller-villeroy-boch-whirlpools-hydropool-entry-a-279415.htm</t>
  </si>
  <si>
    <t>https://www.megabad.com/hersteller-villeroy-boch-whirlpools-hydropool-entry-a-279417.htm</t>
  </si>
  <si>
    <t>https://www.megabad.com/hersteller-villeroy-boch-whirlpools-hydropool-entry-a-279419.htm</t>
  </si>
  <si>
    <t>https://www.megabad.com/hersteller-villeroy-boch-whirlpools-hydropool-entry-a-279421.htm</t>
  </si>
  <si>
    <t>https://www.megabad.com/hersteller-villeroy-boch-whirlpools-hydropool-entry-a-279423.htm</t>
  </si>
  <si>
    <t>https://www.megabad.com/hersteller-villeroy-boch-whirlpools-hydropool-entry-a-279425.htm</t>
  </si>
  <si>
    <t>https://www.megabad.com/hersteller-villeroy-boch-whirlpools-hydropool-entry-a-279427.htm</t>
  </si>
  <si>
    <t>https://www.megabad.com/hersteller-villeroy-boch-whirlpools-hydropool-entry-a-279429.htm</t>
  </si>
  <si>
    <t>https://www.megabad.com/hersteller-villeroy-boch-whirlpools-hydropool-entry-a-279431.htm</t>
  </si>
  <si>
    <t>https://www.megabad.com/hersteller-villeroy-boch-whirlpools-hydropool-entry-a-279433.htm</t>
  </si>
  <si>
    <t>https://www.megabad.com/hersteller-villeroy-boch-whirlpools-hydropool-entry-a-279435.htm</t>
  </si>
  <si>
    <t>https://www.megabad.com/hersteller-villeroy-boch-whirlpools-hydropool-entry-a-279437.htm</t>
  </si>
  <si>
    <t>https://www.megabad.com/hersteller-villeroy-boch-whirlpools-hydropool-entry-a-279439.htm</t>
  </si>
  <si>
    <t>https://www.megabad.com/hersteller-villeroy-boch-whirlpools-hydropool-entry-a-279441.htm</t>
  </si>
  <si>
    <t>https://www.megabad.com/hersteller-villeroy-boch-whirlpools-hydropool-entry-a-279443.htm</t>
  </si>
  <si>
    <t>https://www.megabad.com/hersteller-villeroy-boch-whirlpools-hydropool-entry-a-279445.htm</t>
  </si>
  <si>
    <t>https://www.megabad.com/hersteller-villeroy-boch-whirlpools-hydropool-entry-a-279447.htm</t>
  </si>
  <si>
    <t>https://www.megabad.com/hersteller-villeroy-boch-whirlpools-hydropool-entry-a-279449.htm</t>
  </si>
  <si>
    <t>https://www.megabad.com/hersteller-villeroy-boch-whirlpools-hydropool-entry-a-279451.htm</t>
  </si>
  <si>
    <t>https://www.megabad.com/hersteller-villeroy-boch-whirlpools-hydropool-entry-a-279453.htm</t>
  </si>
  <si>
    <t>https://www.megabad.com/hersteller-villeroy-boch-whirlpools-hydropool-entry-a-279455.htm</t>
  </si>
  <si>
    <t>https://www.megabad.com/hersteller-villeroy-boch-whirlpools-hydropool-entry-a-279457.htm</t>
  </si>
  <si>
    <t>https://www.megabad.com/hersteller-villeroy-boch-whirlpools-hydropool-entry-a-279459.htm</t>
  </si>
  <si>
    <t>https://www.megabad.com/hersteller-villeroy-boch-whirlpools-hydropool-entry-a-279461.htm</t>
  </si>
  <si>
    <t>https://www.megabad.com/hersteller-villeroy-boch-whirlpools-hydropool-entry-a-279463.htm</t>
  </si>
  <si>
    <t>https://www.megabad.com/hersteller-villeroy-boch-whirlpools-hydropool-entry-a-279465.htm</t>
  </si>
  <si>
    <t>https://www.megabad.com/hersteller-villeroy-boch-whirlpools-hydropool-entry-a-279467.htm</t>
  </si>
  <si>
    <t>https://www.megabad.com/hersteller-villeroy-boch-whirlpools-hydropool-entry-a-279469.htm</t>
  </si>
  <si>
    <t>https://www.megabad.com/hersteller-villeroy-boch-whirlpools-hydropool-entry-a-279471.htm</t>
  </si>
  <si>
    <t>https://www.megabad.com/hersteller-villeroy-boch-whirlpools-hydropool-entry-a-279473.htm</t>
  </si>
  <si>
    <t>https://www.megabad.com/hersteller-villeroy-boch-whirlpools-hydropool-entry-a-279475.htm</t>
  </si>
  <si>
    <t>https://www.megabad.com/hersteller-villeroy-boch-whirlpools-hydropool-entry-a-279477.htm</t>
  </si>
  <si>
    <t>https://www.megabad.com/hersteller-villeroy-boch-whirlpools-hydropool-entry-a-279479.htm</t>
  </si>
  <si>
    <t>https://www.megabad.com/hersteller-villeroy-boch-whirlpools-hydropool-entry-a-279481.htm</t>
  </si>
  <si>
    <t>https://www.megabad.com/villeroy-boch-whirlpools-hydropool-entry-oberon-a-1231862.htm</t>
  </si>
  <si>
    <t>https://www.megabad.com/villeroy-boch-whirlpools-hydropool-entry-oberon-a-1231871.htm</t>
  </si>
  <si>
    <t>https://www.megabad.com/villeroy-boch-whirlpools-hydropool-entry-oberon-a-1231874.htm</t>
  </si>
  <si>
    <t>https://www.megabad.com/villeroy-boch-whirlpools-hydropool-entry-oberon-a-1231880.htm</t>
  </si>
  <si>
    <t>https://www.megabad.com/hersteller-villeroy-boch-whirlpools-hydropool-entry-a-279371.htm</t>
  </si>
  <si>
    <t>https://www.megabad.com/hersteller-villeroy-boch-whirlpools-hydropool-entry-a-279373.htm</t>
  </si>
  <si>
    <t>https://www.megabad.com/hersteller-villeroy-boch-whirlpools-hydropool-entry-a-279375.htm</t>
  </si>
  <si>
    <t>https://www.megabad.com/hersteller-villeroy-boch-whirlpools-hydropool-entry-a-279377.htm</t>
  </si>
  <si>
    <t>https://www.megabad.com/hersteller-villeroy-boch-whirlpools-hydropool-entry-a-279379.htm</t>
  </si>
  <si>
    <t>https://www.megabad.com/hersteller-villeroy-boch-whirlpools-hydropool-entry-a-279381.htm</t>
  </si>
  <si>
    <t>https://www.megabad.com/hersteller-villeroy-boch-whirlpools-hydropool-entry-a-279383.htm</t>
  </si>
  <si>
    <t>https://www.megabad.com/hersteller-villeroy-boch-whirlpools-hydropool-entry-a-279385.htm</t>
  </si>
  <si>
    <t>https://www.megabad.com/hersteller-villeroy-boch-whirlpools-hydropool-entry-a-279387.htm</t>
  </si>
  <si>
    <t>https://www.megabad.com/hersteller-villeroy-boch-whirlpools-hydropool-entry-a-279389.htm</t>
  </si>
  <si>
    <t>https://www.megabad.com/hersteller-villeroy-boch-whirlpools-hydropool-entry-a-279391.htm</t>
  </si>
  <si>
    <t>https://www.megabad.com/hersteller-villeroy-boch-whirlpools-hydropool-entry-a-279393.htm</t>
  </si>
  <si>
    <t>https://www.megabad.com/hersteller-villeroy-boch-whirlpools-hydropool-entry-a-279395.htm</t>
  </si>
  <si>
    <t>https://www.megabad.com/hersteller-villeroy-boch-whirlpools-hydropool-entry-a-279397.htm</t>
  </si>
  <si>
    <t>https://www.megabad.com/hersteller-villeroy-boch-whirlpools-hydropool-entry-a-279399.htm</t>
  </si>
  <si>
    <t>https://www.megabad.com/hersteller-villeroy-boch-whirlpools-hydropool-entry-a-279401.htm</t>
  </si>
  <si>
    <t>https://www.megabad.com/hersteller-villeroy-boch-whirlpools-hydropool-entry-a-279483.htm</t>
  </si>
  <si>
    <t>https://www.megabad.com/hersteller-villeroy-boch-whirlpools-hydropool-entry-a-279485.htm</t>
  </si>
  <si>
    <t>https://www.megabad.com/hersteller-villeroy-boch-whirlpools-hydropool-entry-a-279487.htm</t>
  </si>
  <si>
    <t>https://www.megabad.com/hersteller-villeroy-boch-whirlpools-hydropool-entry-a-279489.htm</t>
  </si>
  <si>
    <t>https://www.megabad.com/hersteller-villeroy-boch-whirlpools-hydropool-entry-a-279491.htm</t>
  </si>
  <si>
    <t>https://www.megabad.com/hersteller-villeroy-boch-whirlpools-hydropool-entry-a-279493.htm</t>
  </si>
  <si>
    <t>https://www.megabad.com/hersteller-villeroy-boch-whirlpools-hydropool-entry-a-279495.htm</t>
  </si>
  <si>
    <t>https://www.megabad.com/hersteller-villeroy-boch-whirlpools-hydropool-entry-a-279497.htm</t>
  </si>
  <si>
    <t>https://www.megabad.com/hersteller-villeroy-boch-whirlpools-hydropool-entry-a-279499.htm</t>
  </si>
  <si>
    <t>https://www.megabad.com/hersteller-villeroy-boch-whirlpools-hydropool-entry-a-859711.htm</t>
  </si>
  <si>
    <t>https://www.megabad.com/hersteller-villeroy-boch-whirlpools-hydropool-entry-a-279501.htm</t>
  </si>
  <si>
    <t>https://www.megabad.com/hersteller-villeroy-boch-whirlpools-hydropool-entry-a-279503.htm</t>
  </si>
  <si>
    <t>https://www.megabad.com/hersteller-villeroy-boch-whirlpools-hydropool-entry-a-279505.htm</t>
  </si>
  <si>
    <t>https://www.megabad.com/hersteller-villeroy-boch-whirlpools-hydropool-entry-a-279507.htm</t>
  </si>
  <si>
    <t>https://www.megabad.com/hersteller-villeroy-boch-whirlpools-hydropool-entry-a-279509.htm</t>
  </si>
  <si>
    <t>https://www.megabad.com/hersteller-villeroy-boch-whirlpools-hydropool-entry-a-279511.htm</t>
  </si>
  <si>
    <t>https://www.megabad.com/hersteller-villeroy-boch-whirlpools-hydropool-entry-a-279513.htm</t>
  </si>
  <si>
    <t>https://www.megabad.com/hersteller-villeroy-boch-whirlpools-hydropool-entry-a-279515.htm</t>
  </si>
  <si>
    <t>https://www.megabad.com/hersteller-villeroy-boch-whirlpools-hydropool-entry-a-279517.htm</t>
  </si>
  <si>
    <t>https://www.megabad.com/hersteller-villeroy-boch-whirlpools-hydropool-entry-a-279519.htm</t>
  </si>
  <si>
    <t>https://www.megabad.com/hersteller-villeroy-boch-whirlpools-hydropool-entry-a-279521.htm</t>
  </si>
  <si>
    <t>https://www.megabad.com/hersteller-villeroy-boch-whirlpools-hydropool-entry-a-279100.htm</t>
  </si>
  <si>
    <t>https://www.megabad.com/hersteller-villeroy-boch-whirlpools-hydropool-entry-a-276787.htm</t>
  </si>
  <si>
    <t>https://www.megabad.com/hersteller-villeroy-boch-whirlpools-hydropool-entry-a-279103.htm</t>
  </si>
  <si>
    <t>https://www.megabad.com/hersteller-villeroy-boch-whirlpools-hydropool-entry-a-279105.htm</t>
  </si>
  <si>
    <t>https://www.megabad.com/hersteller-villeroy-boch-whirlpools-hydropool-entry-a-279131.htm</t>
  </si>
  <si>
    <t>https://www.megabad.com/hersteller-villeroy-boch-whirlpools-hydropool-entry-a-279133.htm</t>
  </si>
  <si>
    <t>https://www.megabad.com/hersteller-villeroy-boch-whirlpools-hydropool-entry-a-279135.htm</t>
  </si>
  <si>
    <t>https://www.megabad.com/hersteller-villeroy-boch-whirlpools-hydropool-entry-a-279137.htm</t>
  </si>
  <si>
    <t>https://www.megabad.com/hersteller-villeroy-boch-whirlpools-hydropool-entry-a-279139.htm</t>
  </si>
  <si>
    <t>https://www.megabad.com/hersteller-villeroy-boch-whirlpools-hydropool-entry-a-279141.htm</t>
  </si>
  <si>
    <t>https://www.megabad.com/hersteller-villeroy-boch-whirlpools-hydropool-entry-a-279143.htm</t>
  </si>
  <si>
    <t>https://www.megabad.com/hersteller-villeroy-boch-whirlpools-hydropool-entry-a-279145.htm</t>
  </si>
  <si>
    <t>https://www.megabad.com/hersteller-villeroy-boch-whirlpools-hydropool-entry-a-279147.htm</t>
  </si>
  <si>
    <t>https://www.megabad.com/hersteller-villeroy-boch-whirlpools-hydropool-entry-a-279149.htm</t>
  </si>
  <si>
    <t>https://www.megabad.com/hersteller-villeroy-boch-whirlpools-hydropool-entry-a-279151.htm</t>
  </si>
  <si>
    <t>https://www.megabad.com/hersteller-villeroy-boch-whirlpools-hydropool-entry-a-279153.htm</t>
  </si>
  <si>
    <t>https://www.megabad.com/hersteller-villeroy-boch-whirlpools-hydropool-entry-a-279163.htm</t>
  </si>
  <si>
    <t>https://www.megabad.com/hersteller-villeroy-boch-whirlpools-hydropool-entry-a-279165.htm</t>
  </si>
  <si>
    <t>https://www.megabad.com/hersteller-villeroy-boch-whirlpools-hydropool-entry-a-279167.htm</t>
  </si>
  <si>
    <t>https://www.megabad.com/hersteller-villeroy-boch-whirlpools-hydropool-entry-a-279169.htm</t>
  </si>
  <si>
    <t>https://www.megabad.com/hersteller-villeroy-boch-whirlpools-hydropool-entry-a-279171.htm</t>
  </si>
  <si>
    <t>https://www.megabad.com/hersteller-villeroy-boch-whirlpools-hydropool-entry-a-279173.htm</t>
  </si>
  <si>
    <t>https://www.megabad.com/hersteller-villeroy-boch-whirlpools-hydropool-entry-a-279175.htm</t>
  </si>
  <si>
    <t>https://www.megabad.com/hersteller-villeroy-boch-whirlpools-hydropool-entry-a-279177.htm</t>
  </si>
  <si>
    <t>https://www.megabad.com/villeroy-boch-whirlpools-hydropool-entry-subway-a-1229393.htm</t>
  </si>
  <si>
    <t>https://www.megabad.com/villeroy-boch-whirlpools-hydropool-entry-subway-a-1229399.htm</t>
  </si>
  <si>
    <t>https://www.megabad.com/villeroy-boch-whirlpools-hydropool-entry-subway-a-1229405.htm</t>
  </si>
  <si>
    <t>https://www.megabad.com/villeroy-boch-whirlpools-hydropool-entry-subway-a-1229411.htm</t>
  </si>
  <si>
    <t>https://www.megabad.com/villeroy-boch-whirlpools-hydropool-entry-subway-a-1229417.htm</t>
  </si>
  <si>
    <t>https://www.megabad.com/villeroy-boch-whirlpools-hydropool-entry-subway-a-1229423.htm</t>
  </si>
  <si>
    <t>https://www.megabad.com/villeroy-boch-whirlpools-hydropool-entry-subway-a-1229429.htm</t>
  </si>
  <si>
    <t>https://www.megabad.com/villeroy-boch-whirlpools-hydropool-entry-subway-a-1229435.htm</t>
  </si>
  <si>
    <t>https://www.megabad.com/villeroy-boch-zubehoer-und-ersatzteile-befestigungen-a-1164413.htm</t>
  </si>
  <si>
    <t>https://www.megabad.com/hersteller-villeroy-boch-zubehoer-und-ersatzteile-a-774034.htm</t>
  </si>
  <si>
    <t>https://www.megabad.com/hersteller-villeroy-boch-zubehoer-ersatzteile-befestigungen-a-633415.htm</t>
  </si>
  <si>
    <t>https://www.megabad.com/hersteller-villeroy-boch-zubehoer-ersatzteile-befestigungen-a-563185.htm</t>
  </si>
  <si>
    <t>https://www.megabad.com/hersteller-villeroy-boch-zubehoer-ersatzteile-befestigungen-a-623644.htm</t>
  </si>
  <si>
    <t>https://www.megabad.com/hersteller-villeroy-boch-zubehoer-ersatzteile-befestigungen-a-496527.htm</t>
  </si>
  <si>
    <t>https://www.megabad.com/hersteller-villeroy-boch-zubehoer-ersatzteile-befestigungen-a-332019.htm</t>
  </si>
  <si>
    <t>https://www.megabad.com/hersteller-villeroy-boch-zubehoer-ersatzteile-befestigungen-a-426743.htm</t>
  </si>
  <si>
    <t>https://www.megabad.com/hersteller-villeroy-boch-zubehoer-ersatzteile-befestigungen-a-345094.htm</t>
  </si>
  <si>
    <t>https://www.megabad.com/hersteller-villeroy-boch-zubehoer-ersatzteile-befestigungen-a-197813.htm</t>
  </si>
  <si>
    <t>https://www.megabad.com/hersteller-villeroy-boch-zubehoer-ersatzteile-befestigungen-a-245024.htm</t>
  </si>
  <si>
    <t>https://www.megabad.com/hersteller-villeroy-boch-zubehoer-ersatzteile-befestigungen-a-197815.htm</t>
  </si>
  <si>
    <t>https://www.megabad.com/villeroy-boch-halbsaeulenbefestigung-920829-a-104964.htm</t>
  </si>
  <si>
    <t>https://www.megabad.com/villeroy-boch-hommage-halbsaeulenbefestigung-a-108967.htm</t>
  </si>
  <si>
    <t>https://www.megabad.com/villeroy-boch-befestigungsset-klo-bodenmontage-a-104350.htm</t>
  </si>
  <si>
    <t>https://www.megabad.com/villeroy-boch-befestigungssatz-sentique-handwaschbecken-a-105038.htm</t>
  </si>
  <si>
    <t>https://www.megabad.com/befestigungssatz-urinal-oblic-villeroy-boch-a-112331.htm</t>
  </si>
  <si>
    <t>https://www.megabad.com/villeroy-boch-zubehoer-kippstrippenanker-a-98035.htm</t>
  </si>
  <si>
    <t>https://www.megabad.com/villeroy-boch-kunststoffeinsatz-befestigungsset-a-91197.htm</t>
  </si>
  <si>
    <t>https://www.megabad.com/villeroy-boch-halbsaeulenbefestigung-a-74660.htm</t>
  </si>
  <si>
    <t>https://www.megabad.com/villeroy-boch-montageset-wandnahe-bidet-montage-a-4909.htm</t>
  </si>
  <si>
    <t>https://www.megabad.com/villeroy-boch-befestigungsrahmen-wandhaengende-montage-a-4705.htm</t>
  </si>
  <si>
    <t>https://www.megabad.com/villeroy-boch-befestigungsset-wandhaengende-montage-a-4908.htm</t>
  </si>
  <si>
    <t>https://www.megabad.com/hersteller-villeroy-boch-zubehoer-ersatzteile-befestigungen-a-30480.htm</t>
  </si>
  <si>
    <t>https://www.megabad.com/hersteller-villeroy-boch-zubehoer-ersatzteile-befestigungen-a-45214.htm</t>
  </si>
  <si>
    <t>https://www.megabad.com/villeroy-boch-befestigungssatz-handtuchhalter-pure-a-62177.htm</t>
  </si>
  <si>
    <t>https://www.megabad.com/hersteller-villeroy-boch-zubehoer-ersatzteile-accessoires-a-210583.htm</t>
  </si>
  <si>
    <t>https://www.megabad.com/hersteller-villeroy-boch-zubehoer-ersatzteile-accessoires-a-343299.htm</t>
  </si>
  <si>
    <t>https://www.megabad.com/hersteller-villeroy-boch-zubehoer-ersatzteile-accessoires-a-394799.htm</t>
  </si>
  <si>
    <t>https://www.megabad.com/villeroy-boch-square-opalglas-lose-spiegelleuchte-a-61753.htm</t>
  </si>
  <si>
    <t>https://www.megabad.com/villeroy-boch-buerstengriff-lose-a-61754.htm</t>
  </si>
  <si>
    <t>https://www.megabad.com/hersteller-villeroy-boch-zubehoer-ersatzteile-accessoires-a-260594.htm</t>
  </si>
  <si>
    <t>https://www.megabad.com/villeroy-boch-square-trinkglas-einzeln-a-29527.htm</t>
  </si>
  <si>
    <t>https://www.megabad.com/villeroy-boch-source-trinkglas-einzeln-a-29594.htm</t>
  </si>
  <si>
    <t>https://www.megabad.com/villeroy-boch-square-glasschale-einzeln-a-29532.htm</t>
  </si>
  <si>
    <t>https://www.megabad.com/villeroy-boch-source-opalglas-spiegelleuchte-einzeln-a-29635.htm</t>
  </si>
  <si>
    <t>https://www.megabad.com/villeroy-boch-square-flasche-einzeln-a-29533.htm</t>
  </si>
  <si>
    <t>https://www.megabad.com/villeroy-boch-source-flasche-einzeln-a-29595.htm</t>
  </si>
  <si>
    <t>https://www.megabad.com/villeroy-boch-square-glaseinsatz-lose-a-31445.htm</t>
  </si>
  <si>
    <t>https://www.megabad.com/villeroy-boch-square-glas-kerzenhalter-einzeln-a-29547.htm</t>
  </si>
  <si>
    <t>https://www.megabad.com/villeroy-boch-zubehoer-und-ersatzteile-bade-a-1167220.htm</t>
  </si>
  <si>
    <t>https://www.megabad.com/villeroy-boch-zubehoer-und-ersatzteile-bade-a-1137085.htm</t>
  </si>
  <si>
    <t>https://www.megabad.com/villeroy-boch-zubehoer-und-ersatzteile-bade-a-1184734.htm</t>
  </si>
  <si>
    <t>https://www.megabad.com/villeroy-boch-zubehoer-und-ersatzteile-bade-a-1184737.htm</t>
  </si>
  <si>
    <t>https://www.megabad.com/villeroy-boch-zubehoer-und-ersatzteile-bade-a-1184747.htm</t>
  </si>
  <si>
    <t>https://www.megabad.com/villeroy-boch-zubehoer-und-ersatzteile-bade-a-1134011.htm</t>
  </si>
  <si>
    <t>https://www.megabad.com/villeroy-boch-zubehoer-und-ersatzteile-bade-a-1127174.htm</t>
  </si>
  <si>
    <t>https://www.megabad.com/hersteller-villeroy-boch-zubehoer-und-ersatzteile-a-1063565.htm</t>
  </si>
  <si>
    <t>https://www.megabad.com/hersteller-villeroy-boch-zubehoer-und-ersatzteile-a-1034699.htm</t>
  </si>
  <si>
    <t>https://www.megabad.com/hersteller-villeroy-boch-zubehoer-und-ersatzteile-a-1053638.htm</t>
  </si>
  <si>
    <t>https://www.megabad.com/hersteller-villeroy-boch-zubehoer-und-ersatzteile-a-867014.htm</t>
  </si>
  <si>
    <t>https://www.megabad.com/hersteller-villeroy-boch-zubehoer-und-ersatzteile-a-776236.htm</t>
  </si>
  <si>
    <t>https://www.megabad.com/hersteller-villeroy-boch-zubehoer-und-ersatzteile-a-1018010.htm</t>
  </si>
  <si>
    <t>https://www.megabad.com/hersteller-villeroy-boch-zubehoer-und-ersatzteile-a-967517.htm</t>
  </si>
  <si>
    <t>https://www.megabad.com/hersteller-villeroy-boch-zubehoer-und-ersatzteile-a-1047080.htm</t>
  </si>
  <si>
    <t>https://www.megabad.com/hersteller-villeroy-boch-zubehoer-und-ersatzteile-a-1047074.htm</t>
  </si>
  <si>
    <t>https://www.megabad.com/hersteller-villeroy-boch-zubehoer-ersatzteile-bade-a-617017.htm</t>
  </si>
  <si>
    <t>https://www.megabad.com/hersteller-villeroy-boch-zubehoer-ersatzteile-bade-a-564748.htm</t>
  </si>
  <si>
    <t>https://www.megabad.com/hersteller-villeroy-boch-zubehoer-ersatzteile-bade-a-564751.htm</t>
  </si>
  <si>
    <t>https://www.megabad.com/hersteller-villeroy-boch-zubehoer-ersatzteile-bade-a-533275.htm</t>
  </si>
  <si>
    <t>https://www.megabad.com/hersteller-villeroy-boch-zubehoer-ersatzteile-bade-a-632473.htm</t>
  </si>
  <si>
    <t>https://www.megabad.com/hersteller-villeroy-boch-zubehoer-ersatzteile-bade-a-632479.htm</t>
  </si>
  <si>
    <t>https://www.megabad.com/hersteller-villeroy-boch-zubehoer-ersatzteile-bade-a-564745.htm</t>
  </si>
  <si>
    <t>https://www.megabad.com/hersteller-villeroy-boch-zubehoer-ersatzteile-bade-a-747568.htm</t>
  </si>
  <si>
    <t>https://www.megabad.com/hersteller-villeroy-boch-zubehoer-ersatzteile-bade-a-747550.htm</t>
  </si>
  <si>
    <t>https://www.megabad.com/hersteller-villeroy-boch-zubehoer-ersatzteile-bade-a-564046.htm</t>
  </si>
  <si>
    <t>https://www.megabad.com/hersteller-villeroy-boch-zubehoer-ersatzteile-bade-a-391513.htm</t>
  </si>
  <si>
    <t>https://www.megabad.com/hersteller-villeroy-boch-zubehoer-ersatzteile-bade-a-398401.htm</t>
  </si>
  <si>
    <t>https://www.megabad.com/hersteller-villeroy-boch-zubehoer-ersatzteile-bade-a-364279.htm</t>
  </si>
  <si>
    <t>https://www.megabad.com/hersteller-villeroy-boch-zubehoer-und-ersatzteile-a-389219.htm</t>
  </si>
  <si>
    <t>https://www.megabad.com/hersteller-villeroy-boch-zubehoer-ersatzteile-bade-a-363367.htm</t>
  </si>
  <si>
    <t>https://www.megabad.com/hersteller-villeroy-boch-zubehoer-ersatzteile-bade-a-364107.htm</t>
  </si>
  <si>
    <t>https://www.megabad.com/villeroy-boch-zubehoer-und-ersatzteile-bade-a-1180693.htm</t>
  </si>
  <si>
    <t>https://www.megabad.com/villeroy-boch-zubehoer-und-ersatzteile-bade-a-362132.htm</t>
  </si>
  <si>
    <t>https://www.megabad.com/hersteller-villeroy-boch-zubehoer-ersatzteile-bade-a-362134.htm</t>
  </si>
  <si>
    <t>https://www.megabad.com/hersteller-villeroy-boch-zubehoer-ersatzteile-bade-a-346644.htm</t>
  </si>
  <si>
    <t>https://www.megabad.com/hersteller-villeroy-boch-zubehoer-ersatzteile-bade-a-355041.htm</t>
  </si>
  <si>
    <t>https://www.megabad.com/hersteller-villeroy-boch-zubehoer-ersatzteile-bade-a-330285.htm</t>
  </si>
  <si>
    <t>https://www.megabad.com/hersteller-villeroy-boch-zubehoer-ersatzteile-bade-a-336461.htm</t>
  </si>
  <si>
    <t>https://www.megabad.com/hersteller-villeroy-boch-zubehoer-und-ersatzteile-a-1031846.htm</t>
  </si>
  <si>
    <t>https://www.megabad.com/hersteller-villeroy-boch-zubehoer-ersatzteile-bade-a-328056.htm</t>
  </si>
  <si>
    <t>https://www.megabad.com/hersteller-villeroy-boch-zubehoer-ersatzteile-bade-a-328512.htm</t>
  </si>
  <si>
    <t>https://www.megabad.com/hersteller-villeroy-boch-zubehoer-ersatzteile-bade-a-304765.htm</t>
  </si>
  <si>
    <t>https://www.megabad.com/hersteller-villeroy-boch-zubehoer-ersatzteile-bade-a-313617.htm</t>
  </si>
  <si>
    <t>https://www.megabad.com/villeroy-boch-zubehoer-und-ersatzteile-bade-a-1143497.htm</t>
  </si>
  <si>
    <t>https://www.megabad.com/hersteller-villeroy-boch-zubehoer-und-ersatzteile-a-1035602.htm</t>
  </si>
  <si>
    <t>https://www.megabad.com/hersteller-villeroy-boch-zubehoer-ersatzteile-bade-a-262672.htm</t>
  </si>
  <si>
    <t>https://www.megabad.com/villeroy-boch-badewannen-zubehoer-fernbedienung-a-113828.htm</t>
  </si>
  <si>
    <t>https://www.megabad.com/hersteller-villeroy-boch-zubehoer-ersatzteile-bade-a-588463.htm</t>
  </si>
  <si>
    <t>https://www.megabad.com/hersteller-villeroy-boch-zubehoer-und-ersatzteile-a-588448.htm</t>
  </si>
  <si>
    <t>https://www.megabad.com/hersteller-villeroy-boch-zubehoer-und-ersatzteile-a-262669.htm</t>
  </si>
  <si>
    <t>https://www.megabad.com/hersteller-villeroy-boch-zubehoer-ersatzteile-bade-a-225927.htm</t>
  </si>
  <si>
    <t>https://www.megabad.com/hersteller-villeroy-boch-zubehoer-ersatzteile-bade-a-211874.htm</t>
  </si>
  <si>
    <t>https://www.megabad.com/hersteller-villeroy-boch-zubehoer-ersatzteile-bade-a-363963.htm</t>
  </si>
  <si>
    <t>https://www.megabad.com/hersteller-villeroy-boch-zubehoer-ersatzteile-bade-a-225928.htm</t>
  </si>
  <si>
    <t>https://www.megabad.com/hersteller-villeroy-boch-zubehoer-ersatzteile-bade-a-225896.htm</t>
  </si>
  <si>
    <t>https://www.megabad.com/hersteller-villeroy-boch-zubehoer-und-ersatzteile-a-213482.htm</t>
  </si>
  <si>
    <t>https://www.megabad.com/hersteller-villeroy-boch-zubehoer-ersatzteile-bade-a-211875.htm</t>
  </si>
  <si>
    <t>https://www.megabad.com/hersteller-villeroy-boch-zubehoer-ersatzteile-bade-a-206286.htm</t>
  </si>
  <si>
    <t>https://www.megabad.com/hersteller-villeroy-boch-zubehoer-ersatzteile-bade-a-203940.htm</t>
  </si>
  <si>
    <t>https://www.megabad.com/hersteller-villeroy-boch-zubehoer-ersatzteile-bade-a-561814.htm</t>
  </si>
  <si>
    <t>https://www.megabad.com/hersteller-villeroy-boch-zubehoer-ersatzteile-bade-a-211877.htm</t>
  </si>
  <si>
    <t>https://www.megabad.com/hersteller-villeroy-boch-zubehoer-ersatzteile-bade-a-195904.htm</t>
  </si>
  <si>
    <t>https://www.megabad.com/hersteller-villeroy-boch-zubehoer-ersatzteile-bade-a-176284.htm</t>
  </si>
  <si>
    <t>https://www.megabad.com/hersteller-villeroy-boch-zubehoer-ersatzteile-bade-a-227092.htm</t>
  </si>
  <si>
    <t>https://www.megabad.com/hersteller-villeroy-boch-zubehoer-und-ersatzteile-a-359866.htm</t>
  </si>
  <si>
    <t>https://www.megabad.com/hersteller-villeroy-boch-zubehoer-ersatzteile-bade-a-203109.htm</t>
  </si>
  <si>
    <t>https://www.megabad.com/hersteller-villeroy-boch-zubehoer-ersatzteile-bade-a-269923.htm</t>
  </si>
  <si>
    <t>https://www.megabad.com/hersteller-villeroy-boch-zubehoer-ersatzteile-bade-a-156868.htm</t>
  </si>
  <si>
    <t>https://www.megabad.com/villeroy-boch-zubehoer-und-ersatzteile-bade-a-150412.htm</t>
  </si>
  <si>
    <t>https://www.megabad.com/hersteller-villeroy-boch-zubehoer-ersatzteile-bade-a-219218.htm</t>
  </si>
  <si>
    <t>https://www.megabad.com/villeroy-boch-zubehoer-und-ersatzteile-bade-a-150411.htm</t>
  </si>
  <si>
    <t>https://www.megabad.com/hersteller-villeroy-boch-zubehoer-ersatzteile-bade-a-273868.htm</t>
  </si>
  <si>
    <t>https://www.megabad.com/hersteller-villeroy-boch-zubehoer-ersatzteile-bade-a-273869.htm</t>
  </si>
  <si>
    <t>https://www.megabad.com/hersteller-villeroy-boch-zubehoer-und-ersatzteile-a-1033415.htm</t>
  </si>
  <si>
    <t>https://www.megabad.com/villeroy-boch-zubehoer-und-ersatzteile-badmoebel-a-1217138.htm</t>
  </si>
  <si>
    <t>https://www.megabad.com/villeroy-boch-zubehoer-und-ersatzteile-badmoebel-a-1154639.htm</t>
  </si>
  <si>
    <t>https://www.megabad.com/villeroy-boch-zubehoer-und-ersatzteile-badmoebel-a-1128914.htm</t>
  </si>
  <si>
    <t>https://www.megabad.com/villeroy-boch-zubehoer-und-ersatzteile-badmoebel-a-1127438.htm</t>
  </si>
  <si>
    <t>https://www.megabad.com/villeroy-boch-zubehoer-und-ersatzteile-badmoebel-a-1127447.htm</t>
  </si>
  <si>
    <t>https://www.megabad.com/villeroy-boch-zubehoer-und-ersatzteile-badmoebel-a-1127429.htm</t>
  </si>
  <si>
    <t>https://www.megabad.com/villeroy-boch-zubehoer-und-ersatzteile-badmoebel-a-1104584.htm</t>
  </si>
  <si>
    <t>https://www.megabad.com/villeroy-boch-zubehoer-und-ersatzteile-badmoebel-a-1071062.htm</t>
  </si>
  <si>
    <t>https://www.megabad.com/hersteller-villeroy-boch-zubehoer-und-ersatzteile-a-1078475.htm</t>
  </si>
  <si>
    <t>https://www.megabad.com/hersteller-villeroy-boch-zubehoer-und-ersatzteile-a-1035329.htm</t>
  </si>
  <si>
    <t>https://www.megabad.com/hersteller-villeroy-boch-zubehoer-und-ersatzteile-a-1035335.htm</t>
  </si>
  <si>
    <t>https://www.megabad.com/hersteller-villeroy-boch-zubehoer-und-ersatzteile-a-1009193.htm</t>
  </si>
  <si>
    <t>https://www.megabad.com/hersteller-villeroy-boch-zubehoer-und-ersatzteile-a-993287.htm</t>
  </si>
  <si>
    <t>https://www.megabad.com/villeroy-boch-zubehoer-und-ersatzteile-badmoebel-a-1035338.htm</t>
  </si>
  <si>
    <t>https://www.megabad.com/hersteller-villeroy-boch-zubehoer-und-ersatzteile-a-871802.htm</t>
  </si>
  <si>
    <t>https://www.megabad.com/hersteller-villeroy-boch-zubehoer-und-ersatzteile-a-1007171.htm</t>
  </si>
  <si>
    <t>https://www.megabad.com/hersteller-villeroy-boch-zubehoer-und-ersatzteile-a-871805.htm</t>
  </si>
  <si>
    <t>https://www.megabad.com/hersteller-villeroy-boch-zubehoer-und-ersatzteile-a-995267.htm</t>
  </si>
  <si>
    <t>https://www.megabad.com/hersteller-villeroy-boch-zubehoer-und-ersatzteile-a-995270.htm</t>
  </si>
  <si>
    <t>https://www.megabad.com/hersteller-villeroy-boch-zubehoer-und-ersatzteile-a-995264.htm</t>
  </si>
  <si>
    <t>https://www.megabad.com/hersteller-villeroy-boch-zubehoer-und-ersatzteile-a-1033946.htm</t>
  </si>
  <si>
    <t>https://www.megabad.com/villeroy-boch-zubehoer-und-ersatzteile-badmoebel-a-633913.htm</t>
  </si>
  <si>
    <t>https://www.megabad.com/hersteller-villeroy-boch-zubehoer-ersatzteile-badmoebel-a-752080.htm</t>
  </si>
  <si>
    <t>https://www.megabad.com/hersteller-villeroy-boch-zubehoer-ersatzteile-badmoebel-a-749953.htm</t>
  </si>
  <si>
    <t>https://www.megabad.com/villeroy-boch-zubehoer-und-ersatzteile-badmoebel-a-1152803.htm</t>
  </si>
  <si>
    <t>https://www.megabad.com/hersteller-villeroy-boch-zubehoer-ersatzteile-badmoebel-a-625381.htm</t>
  </si>
  <si>
    <t>https://www.megabad.com/villeroy-boch-zubehoer-und-ersatzteile-badmoebel-a-1149411.htm</t>
  </si>
  <si>
    <t>https://www.megabad.com/hersteller-villeroy-boch-zubehoer-ersatzteile-badmoebel-a-620794.htm</t>
  </si>
  <si>
    <t>https://www.megabad.com/villeroy-boch-zubehoer-und-ersatzteile-badmoebel-a-1151771.htm</t>
  </si>
  <si>
    <t>https://www.megabad.com/hersteller-villeroy-boch-zubehoer-ersatzteile-badmoebel-a-447756.htm</t>
  </si>
  <si>
    <t>https://www.megabad.com/villeroy-boch-zubehoer-und-ersatzteile-badmoebel-a-624607.htm</t>
  </si>
  <si>
    <t>https://www.megabad.com/hersteller-villeroy-boch-zubehoer-ersatzteile-badmoebel-a-407864.htm</t>
  </si>
  <si>
    <t>https://www.megabad.com/hersteller-villeroy-boch-zubehoer-ersatzteile-badmoebel-a-407867.htm</t>
  </si>
  <si>
    <t>https://www.megabad.com/hersteller-villeroy-boch-zubehoer-ersatzteile-badmoebel-a-621511.htm</t>
  </si>
  <si>
    <t>https://www.megabad.com/hersteller-villeroy-boch-zubehoer-und-ersatzteile-a-796948.htm</t>
  </si>
  <si>
    <t>https://www.megabad.com/hersteller-villeroy-boch-zubehoer-und-ersatzteile-a-859903.htm</t>
  </si>
  <si>
    <t>https://www.megabad.com/villeroy-boch-zubehoer-und-ersatzteile-badmoebel-a-359363.htm</t>
  </si>
  <si>
    <t>https://www.megabad.com/hersteller-villeroy-boch-zubehoer-ersatzteile-badmoebel-a-356520.htm</t>
  </si>
  <si>
    <t>https://www.megabad.com/hersteller-villeroy-boch-zubehoer-ersatzteile-badmoebel-a-407921.htm</t>
  </si>
  <si>
    <t>https://www.megabad.com/hersteller-villeroy-boch-zubehoer-ersatzteile-badmoebel-a-344953.htm</t>
  </si>
  <si>
    <t>https://www.megabad.com/hersteller-villeroy-boch-zubehoer-ersatzteile-badmoebel-a-230928.htm</t>
  </si>
  <si>
    <t>https://www.megabad.com/villeroy-boch-zubehoer-century-ersatzgriff-a-662815.htm</t>
  </si>
  <si>
    <t>https://www.megabad.com/villeroy-boch-zubehoer-century-ersatzgriff-a-115917.htm</t>
  </si>
  <si>
    <t>https://www.megabad.com/villeroy-boch-hommage-keramikgriff-a-114615.htm</t>
  </si>
  <si>
    <t>https://www.megabad.com/villeroy-boch-ersatzg-lasabdeckplatte-sentique-seitenunterschrank-a-103927.htm</t>
  </si>
  <si>
    <t>https://www.megabad.com/villeroy-boch-zubehoer-pure-basic-ersatzbuegel-a-101415.htm</t>
  </si>
  <si>
    <t>https://www.megabad.com/hersteller-villeroy-boch-zubehoer-ersatzteile-badmoebel-a-169110.htm</t>
  </si>
  <si>
    <t>https://www.megabad.com/hersteller-villeroy-boch-zubehoer-ersatzteile-badmoebel-a-216636.htm</t>
  </si>
  <si>
    <t>https://www.megabad.com/villeroy-boch-zubehoer-und-ersatzteile-keramik-a-1174924.htm</t>
  </si>
  <si>
    <t>https://www.megabad.com/hersteller-villeroy-boch-zubehoer-und-ersatzteile-a-995306.htm</t>
  </si>
  <si>
    <t>https://www.megabad.com/hersteller-villeroy-boch-zubehoer-ersatzteile-keramik-a-457122.htm</t>
  </si>
  <si>
    <t>https://www.megabad.com/villeroy-boch-zubehoer-und-ersatzteile-keramik-a-457125.htm</t>
  </si>
  <si>
    <t>https://www.megabad.com/hersteller-villeroy-boch-zubehoer-ersatzteile-keramik-a-411839.htm</t>
  </si>
  <si>
    <t>https://www.megabad.com/hersteller-villeroy-boch-zubehoer-ersatzteile-keramik-a-212079.htm</t>
  </si>
  <si>
    <t>https://www.megabad.com/hersteller-villeroy-boch-zubehoer-ersatzteile-urinale-a-225013.htm</t>
  </si>
  <si>
    <t>https://www.megabad.com/hersteller-villeroy-boch-zubehoer-ersatzteile-urinale-a-200135.htm</t>
  </si>
  <si>
    <t>https://www.megabad.com/hersteller-villeroy-boch-zubehoer-ersatzteile-keramik-a-427565.htm</t>
  </si>
  <si>
    <t>https://www.megabad.com/hersteller-villeroy-boch-zubehoer-ersatzteile-keramik-a-215601.htm</t>
  </si>
  <si>
    <t>https://www.megabad.com/hersteller-villeroy-boch-zubehoer-und-ersatzteile-a-227202.htm</t>
  </si>
  <si>
    <t>https://www.megabad.com/villeroy-boch-zubehoer-und-ersatzteile-kuechenarmaturen-a-1163903.htm</t>
  </si>
  <si>
    <t>https://www.megabad.com/hersteller-villeroy-boch-zubehoer-ersatzteile-kuechenarmaturen-a-427580.htm</t>
  </si>
  <si>
    <t>https://www.megabad.com/hersteller-villeroy-boch-zubehoer-und-ersatzteile-a-636190.htm</t>
  </si>
  <si>
    <t>https://www.megabad.com/hersteller-villeroy-boch-zubehoer-ersatzteile-kuechenarmaturen-a-371094.htm</t>
  </si>
  <si>
    <t>https://www.megabad.com/hersteller-villeroy-boch-zubehoer-ersatzteile-kuechenarmaturen-a-330356.htm</t>
  </si>
  <si>
    <t>https://www.megabad.com/hersteller-villeroy-boch-zubehoer-und-ersatzteile-a-1032293.htm</t>
  </si>
  <si>
    <t>https://www.megabad.com/hersteller-villeroy-boch-zubehoer-ersatzteile-kuechenarmaturen-a-319696.htm</t>
  </si>
  <si>
    <t>https://www.megabad.com/villeroy-boch-zubehoer-und-ersatzteile-kuechenarmaturen-a-369802.htm</t>
  </si>
  <si>
    <t>https://www.megabad.com/hersteller-villeroy-boch-zubehoer-ersatzteile-kuechenarmaturen-a-301118.htm</t>
  </si>
  <si>
    <t>https://www.megabad.com/hersteller-villeroy-boch-zubehoer-und-ersatzteile-a-451260.htm</t>
  </si>
  <si>
    <t>https://www.megabad.com/hersteller-villeroy-boch-zubehoer-ersatzteile-kuechenarmaturen-a-451266.htm</t>
  </si>
  <si>
    <t>https://www.megabad.com/hersteller-villeroy-boch-zubehoer-ersatzteile-kuechenarmaturen-a-276038.htm</t>
  </si>
  <si>
    <t>https://www.megabad.com/hersteller-villeroy-boch-zubehoer-ersatzteile-kuechenarmaturen-a-630115.htm</t>
  </si>
  <si>
    <t>https://www.megabad.com/hersteller-villeroy-boch-zubehoer-ersatzteile-kuechenarmaturen-a-281374.htm</t>
  </si>
  <si>
    <t>https://www.megabad.com/hersteller-villeroy-boch-zubehoer-ersatzteile-kuechenarmaturen-a-302475.htm</t>
  </si>
  <si>
    <t>https://www.megabad.com/hersteller-villeroy-boch-zubehoer-ersatzteile-kuechenarmaturen-a-275990.htm</t>
  </si>
  <si>
    <t>https://www.megabad.com/villeroy-boch-zubehoer-und-ersatzteile-kuechenarmaturen-a-1245848.htm</t>
  </si>
  <si>
    <t>https://www.megabad.com/hersteller-villeroy-boch-zubehoer-ersatzteile-kuechenarmaturen-a-586756.htm</t>
  </si>
  <si>
    <t>https://www.megabad.com/hersteller-villeroy-boch-zubehoer-ersatzteile-kuechenarmaturen-a-230927.htm</t>
  </si>
  <si>
    <t>https://www.megabad.com/hersteller-villeroy-boch-zubehoer-ersatzteile-kuechenarmaturen-a-302486.htm</t>
  </si>
  <si>
    <t>https://www.megabad.com/hersteller-villeroy-boch-zubehoer-und-ersatzteile-a-775876.htm</t>
  </si>
  <si>
    <t>https://www.megabad.com/hersteller-villeroy-boch-zubehoer-ersatzteile-pur-92193001-a-40782.htm</t>
  </si>
  <si>
    <t>https://www.megabad.com/hersteller-villeroy-boch-zubehoer-ersatzteile-pur-a-554374.htm</t>
  </si>
  <si>
    <t>https://www.megabad.com/villeroy-boch-purair-netzteil-a-40780.htm</t>
  </si>
  <si>
    <t>https://www.megabad.com/villeroy-boch-zubehoer-und-ersatzteile-spuelkaesten-a-1104872.htm</t>
  </si>
  <si>
    <t>https://www.megabad.com/villeroy-boch-zubehoer-und-ersatzteile-spuelkaesten-a-1104887.htm</t>
  </si>
  <si>
    <t>https://www.megabad.com/hersteller-villeroy-boch-zubehoer-und-ersatzteile-a-1035065.htm</t>
  </si>
  <si>
    <t>https://www.megabad.com/hersteller-villeroy-boch-zubehoer-und-ersatzteile-a-1034045.htm</t>
  </si>
  <si>
    <t>https://www.megabad.com/hersteller-villeroy-boch-zubehoer-und-ersatzteile-a-1034051.htm</t>
  </si>
  <si>
    <t>https://www.megabad.com/hersteller-villeroy-boch-zubehoer-und-ersatzteile-a-1034048.htm</t>
  </si>
  <si>
    <t>https://www.megabad.com/hersteller-villeroy-boch-zubehoer-ersatzteile-spuelkaesten-a-747532.htm</t>
  </si>
  <si>
    <t>https://www.megabad.com/hersteller-villeroy-boch-zubehoer-ersatzteile-spuelkaesten-a-614776.htm</t>
  </si>
  <si>
    <t>https://www.megabad.com/hersteller-villeroy-boch-zubehoer-und-ersatzteile-a-1034054.htm</t>
  </si>
  <si>
    <t>https://www.megabad.com/hersteller-villeroy-boch-zubehoer-und-ersatzteile-a-845935.htm</t>
  </si>
  <si>
    <t>https://www.megabad.com/hersteller-villeroy-boch-zubehoer-und-ersatzteile-a-845938.htm</t>
  </si>
  <si>
    <t>https://www.megabad.com/hersteller-villeroy-boch-zubehoer-und-ersatzteile-a-1034564.htm</t>
  </si>
  <si>
    <t>https://www.megabad.com/hersteller-villeroy-boch-zubehoer-ersatzteile-spuelkaesten-a-383436.htm</t>
  </si>
  <si>
    <t>https://www.megabad.com/hersteller-villeroy-boch-zubehoer-ersatzteile-spuelkaesten-a-389416.htm</t>
  </si>
  <si>
    <t>https://www.megabad.com/hersteller-villeroy-boch-zubehoer-ersatzteile-spuelkaesten-a-363901.htm</t>
  </si>
  <si>
    <t>https://www.megabad.com/hersteller-villeroy-boch-zubehoer-ersatzteile-spuelkaesten-a-325508.htm</t>
  </si>
  <si>
    <t>https://www.megabad.com/villeroy-boch-ablaufkolben-inkl-a-149991.htm</t>
  </si>
  <si>
    <t>https://www.megabad.com/hersteller-villeroy-boch-zubehoer-ersatzteile-spuelkaesten-a-577870.htm</t>
  </si>
  <si>
    <t>https://www.megabad.com/villeroy-boch-zubehoer-und-ersatzteile-spuelkaesten-a-116906.htm</t>
  </si>
  <si>
    <t>https://www.megabad.com/hersteller-villeroy-boch-zubehoer-ersatzteile-spuelkaesten-a-452268.htm</t>
  </si>
  <si>
    <t>https://www.megabad.com/hersteller-villeroy-boch-zubehoer-ersatzteile-spuelkaesten-a-390141.htm</t>
  </si>
  <si>
    <t>https://www.megabad.com/villeroy-boch-zubehoer-und-ersatzteile-wc-a-1184761.htm</t>
  </si>
  <si>
    <t>https://www.megabad.com/hersteller-villeroy-boch-zubehoer-und-ersatzteile-a-1076654.htm</t>
  </si>
  <si>
    <t>https://www.megabad.com/hersteller-villeroy-boch-zubehoer-und-ersatzteile-a-1063559.htm</t>
  </si>
  <si>
    <t>https://www.megabad.com/hersteller-villeroy-boch-zubehoer-und-ersatzteile-a-1063562.htm</t>
  </si>
  <si>
    <t>https://www.megabad.com/hersteller-villeroy-boch-zubehoer-und-ersatzteile-a-1068968.htm</t>
  </si>
  <si>
    <t>https://www.megabad.com/hersteller-villeroy-boch-zubehoer-und-ersatzteile-a-997163.htm</t>
  </si>
  <si>
    <t>https://www.megabad.com/hersteller-villeroy-boch-zubehoer-ersatzteile-wc-a-433070.htm</t>
  </si>
  <si>
    <t>https://www.megabad.com/hersteller-villeroy-boch-zubehoer-und-ersatzteile-a-1012364.htm</t>
  </si>
  <si>
    <t>https://www.megabad.com/hersteller-villeroy-boch-zubehoer-ersatzteile-wc-a-591145.htm</t>
  </si>
  <si>
    <t>https://www.megabad.com/hersteller-villeroy-boch-zubehoer-ersatzteile-wc-a-746596.htm</t>
  </si>
  <si>
    <t>https://www.megabad.com/hersteller-villeroy-boch-zubehoer-ersatzteile-wc-a-396571.htm</t>
  </si>
  <si>
    <t>https://www.megabad.com/hersteller-villeroy-boch-zubehoer-ersatzteile-wc-a-607514.htm</t>
  </si>
  <si>
    <t>https://www.megabad.com/hersteller-villeroy-boch-zubehoer-und-ersatzteile-a-767974.htm</t>
  </si>
  <si>
    <t>https://www.megabad.com/hersteller-villeroy-boch-zubehoer-ersatzteile-wc-a-592351.htm</t>
  </si>
  <si>
    <t>https://www.megabad.com/hersteller-villeroy-boch-zubehoer-ersatzteile-wc-a-625573.htm</t>
  </si>
  <si>
    <t>https://www.megabad.com/hersteller-villeroy-boch-zubehoer-ersatzteile-wc-a-630073.htm</t>
  </si>
  <si>
    <t>https://www.megabad.com/hersteller-villeroy-boch-zubehoer-ersatzteile-wc-a-394024.htm</t>
  </si>
  <si>
    <t>https://www.megabad.com/hersteller-villeroy-boch-zubehoer-ersatzteile-wc-a-738709.htm</t>
  </si>
  <si>
    <t>https://www.megabad.com/hersteller-villeroy-boch-zubehoer-ersatzteile-wc-a-634975.htm</t>
  </si>
  <si>
    <t>https://www.megabad.com/hersteller-villeroy-boch-zubehoer-ersatzteile-wc-a-556756.htm</t>
  </si>
  <si>
    <t>https://www.megabad.com/villeroy-boch-zubehoer-und-ersatzteile-wc-a-1109390.htm</t>
  </si>
  <si>
    <t>https://www.megabad.com/hersteller-villeroy-boch-zubehoer-und-ersatzteile-a-1062272.htm</t>
  </si>
  <si>
    <t>https://www.megabad.com/hersteller-villeroy-boch-zubehoer-und-ersatzteile-a-454059.htm</t>
  </si>
  <si>
    <t>https://www.megabad.com/hersteller-villeroy-boch-zubehoer-ersatzteile-wc-a-395337.htm</t>
  </si>
  <si>
    <t>https://www.megabad.com/hersteller-villeroy-boch-zubehoer-und-ersatzteile-a-962543.htm</t>
  </si>
  <si>
    <t>https://www.megabad.com/hersteller-villeroy-boch-zubehoer-ersatzteile-wc-a-400398.htm</t>
  </si>
  <si>
    <t>https://www.megabad.com/hersteller-villeroy-boch-zubehoer-ersatzteile-wc-a-606089.htm</t>
  </si>
  <si>
    <t>https://www.megabad.com/hersteller-villeroy-boch-zubehoer-ersatzteile-wc-a-394600.htm</t>
  </si>
  <si>
    <t>https://www.megabad.com/hersteller-villeroy-boch-zubehoer-ersatzteile-wc-a-399483.htm</t>
  </si>
  <si>
    <t>https://www.megabad.com/hersteller-villeroy-boch-zubehoer-ersatzteile-wc-a-371428.htm</t>
  </si>
  <si>
    <t>https://www.megabad.com/hersteller-villeroy-boch-zubehoer-ersatzteile-wc-a-390246.htm</t>
  </si>
  <si>
    <t>https://www.megabad.com/hersteller-villeroy-boch-zubehoer-ersatzteile-wc-a-367481.htm</t>
  </si>
  <si>
    <t>https://www.megabad.com/hersteller-villeroy-boch-zubehoer-ersatzteile-wc-a-349568.htm</t>
  </si>
  <si>
    <t>https://www.megabad.com/hersteller-villeroy-boch-zubehoer-ersatzteile-wc-a-354040.htm</t>
  </si>
  <si>
    <t>https://www.megabad.com/hersteller-villeroy-boch-zubehoer-ersatzteile-wc-a-362582.htm</t>
  </si>
  <si>
    <t>https://www.megabad.com/hersteller-villeroy-boch-zubehoer-ersatzteile-wc-a-327703.htm</t>
  </si>
  <si>
    <t>https://www.megabad.com/hersteller-villeroy-boch-zubehoer-ersatzteile-wc-a-361410.htm</t>
  </si>
  <si>
    <t>https://www.megabad.com/hersteller-villeroy-boch-zubehoer-ersatzteile-wc-a-603974.htm</t>
  </si>
  <si>
    <t>https://www.megabad.com/hersteller-villeroy-boch-zubehoer-ersatzteile-wc-a-355106.htm</t>
  </si>
  <si>
    <t>https://www.megabad.com/hersteller-villeroy-boch-zubehoer-ersatzteile-wc-a-332142.htm</t>
  </si>
  <si>
    <t>https://www.megabad.com/hersteller-villeroy-boch-zubehoer-ersatzteile-wc-a-263314.htm</t>
  </si>
  <si>
    <t>https://www.megabad.com/hersteller-villeroy-boch-zubehoer-ersatzteile-wc-a-263419.htm</t>
  </si>
  <si>
    <t>https://www.megabad.com/hersteller-villeroy-boch-zubehoer-ersatzteile-wc-a-225604.htm</t>
  </si>
  <si>
    <t>https://www.megabad.com/hersteller-villeroy-boch-zubehoer-ersatzteile-wc-a-227991.htm</t>
  </si>
  <si>
    <t>https://www.megabad.com/hersteller-villeroy-boch-zubehoer-ersatzteile-wc-a-260600.htm</t>
  </si>
  <si>
    <t>https://www.megabad.com/hersteller-villeroy-boch-zubehoer-ersatzteile-wc-a-225603.htm</t>
  </si>
  <si>
    <t>https://www.megabad.com/hersteller-villeroy-boch-zubehoer-ersatzteile-wc-a-276036.htm</t>
  </si>
  <si>
    <t>https://www.megabad.com/hersteller-villeroy-boch-zubehoer-ersatzteile-wc-a-220265.htm</t>
  </si>
  <si>
    <t>https://www.megabad.com/hersteller-villeroy-boch-zubehoer-ersatzteile-wc-a-269841.htm</t>
  </si>
  <si>
    <t>https://www.megabad.com/hersteller-villeroy-boch-zubehoer-ersatzteile-wc-a-215378.htm</t>
  </si>
  <si>
    <t>https://www.megabad.com/hersteller-villeroy-boch-zubehoer-ersatzteile-wc-a-203546.htm</t>
  </si>
  <si>
    <t>https://www.megabad.com/hersteller-villeroy-boch-zubehoer-ersatzteile-wc-a-196832.htm</t>
  </si>
  <si>
    <t>https://www.megabad.com/hersteller-villeroy-boch-zubehoer-ersatzteile-wc-a-176246.htm</t>
  </si>
  <si>
    <t>https://www.megabad.com/hersteller-villeroy-boch-zubehoer-ersatzteile-wc-a-211734.htm</t>
  </si>
  <si>
    <t>https://www.megabad.com/hersteller-villeroy-boch-zubehoer-ersatzteile-wc-a-200063.htm</t>
  </si>
  <si>
    <t>https://www.megabad.com/hersteller-villeroy-boch-zubehoer-ersatzteile-wc-a-170461.htm</t>
  </si>
  <si>
    <t>https://www.megabad.com/hersteller-villeroy-boch-zubehoer-ersatzteile-wc-a-186142.htm</t>
  </si>
  <si>
    <t>https://www.megabad.com/villeroy-boch-ersatz-kunststoffhuelse-wc-a-160019.htm</t>
  </si>
  <si>
    <t>https://www.megabad.com/hersteller-villeroy-boch-zubehoer-ersatzteile-wc-a-175544.htm</t>
  </si>
  <si>
    <t>https://www.megabad.com/hersteller-villeroy-boch-zubehoer-ersatzteile-wc-a-175968.htm</t>
  </si>
  <si>
    <t>https://www.megabad.com/hersteller-villeroy-boch-zubehoer-und-ersatzteile-a-189615.htm</t>
  </si>
  <si>
    <t>https://www.megabad.com/villeroy-boch-ersatzdaempfer-lifetime-a-114932.htm</t>
  </si>
  <si>
    <t>https://www.megabad.com/hersteller-villeroy-boch-zubehoer-und-ersatzteile-a-151585.htm</t>
  </si>
  <si>
    <t>https://www.megabad.com/villeroy-boch-ersatzscharniersatz-viala-klositz-a-115024.htm</t>
  </si>
  <si>
    <t>https://www.megabad.com/hersteller-villeroy-boch-zubehoer-und-ersatzteile-a-114917.htm</t>
  </si>
  <si>
    <t>https://www.megabad.com/villeroy-boch-zubehoer-ersatzscharniersatz-stratos-a-116386.htm</t>
  </si>
  <si>
    <t>https://www.megabad.com/villeroy-boch-ersatzscharniersatz-grangracia-a-111469.htm</t>
  </si>
  <si>
    <t>https://www.megabad.com/hersteller-villeroy-boch-zubehoer-ersatzteile-wc-a-107439.htm</t>
  </si>
  <si>
    <t>https://www.megabad.com/villeroy-boch-ersatz-subwayabsenkautomatik-a-111544.htm</t>
  </si>
  <si>
    <t>https://www.megabad.com/hersteller-villeroy-boch-zubehoer-ersatzteile-wc-a-170456.htm</t>
  </si>
  <si>
    <t>https://www.megabad.com/villeroy-boch-sitzpuffer-subway-wc-a-106755.htm</t>
  </si>
  <si>
    <t>https://www.megabad.com/villeroy-boch-puffersatz-helios-wc-a-106883.htm</t>
  </si>
  <si>
    <t>https://www.megabad.com/villeroy-boch-zubehoer-puffersatz-epura-wc-a-104952.htm</t>
  </si>
  <si>
    <t>https://www.megabad.com/hersteller-villeroy-boch-zubehoer-und-ersatzteile-a-106874.htm</t>
  </si>
  <si>
    <t>https://www.megabad.com/villeroy-boch-zubehoer-ersatz-scharniersatz-subway-a-105290.htm</t>
  </si>
  <si>
    <t>https://www.megabad.com/villeroy-boch-zubehoer-ersatzscharnier-aveo-wc-a-107438.htm</t>
  </si>
  <si>
    <t>https://www.megabad.com/villeroy-boch-zubehoer-ersatz-scharniersatz-magnum-a-90846.htm</t>
  </si>
  <si>
    <t>https://www.megabad.com/villeroy-boch-zubehoer-scharniersatz-subway-urinal-a-104967.htm</t>
  </si>
  <si>
    <t>https://www.megabad.com/villeroy-boch-zubehoer-befestigungssatz-subway-compact-a-106220.htm</t>
  </si>
  <si>
    <t>https://www.megabad.com/hersteller-villeroy-boch-zubehoer-ersatzteile-wc-a-107164.htm</t>
  </si>
  <si>
    <t>https://www.megabad.com/villeroy-boch-zubehoer-scharniersatz-hommage-wc-a-101953.htm</t>
  </si>
  <si>
    <t>https://www.megabad.com/hersteller-villeroy-boch-zubehoer-ersatzteile-wc-a-115841.htm</t>
  </si>
  <si>
    <t>https://www.megabad.com/villeroy-boch-zubehoer-scharniersatz-helios-wc-a-96977.htm</t>
  </si>
  <si>
    <t>https://www.megabad.com/villeroy-boch-zubehoer-scharniersatz-epura-wc-a-97047.htm</t>
  </si>
  <si>
    <t>https://www.megabad.com/hersteller-villeroy-boch-zubehoer-ersatzteile-wc-a-94494.htm</t>
  </si>
  <si>
    <t>https://www.megabad.com/hersteller-villeroy-boch-zubehoer-und-ersatzteile-a-551947.htm</t>
  </si>
  <si>
    <t>https://www.megabad.com/villeroy-boch-zubehoer-scharniersatz-omnia-wc-a-84043.htm</t>
  </si>
  <si>
    <t>https://www.megabad.com/villeroy-boch-zubehoer-scharniersatz-subway-wc-a-92727.htm</t>
  </si>
  <si>
    <t>https://www.megabad.com/hersteller-villeroy-boch-zubehoer-ersatzteile-wc-a-116182.htm</t>
  </si>
  <si>
    <t>https://www.megabad.com/villeroy-boch-zubehoer-und-ersatzteile-ablaeufe-a-1195402.htm</t>
  </si>
  <si>
    <t>https://www.megabad.com/villeroy-boch-zubehoer-und-ersatzteile-ablaeufe-a-1195462.htm</t>
  </si>
  <si>
    <t>https://www.megabad.com/hersteller-villeroy-boch-zubehoer-ersatzteile-ablaeufe-a-747526.htm</t>
  </si>
  <si>
    <t>https://www.megabad.com/villeroy-boch-zubehoer-und-ersatzteile-ablaeufe-a-1129010.htm</t>
  </si>
  <si>
    <t>https://www.megabad.com/villeroy-boch-zubehoer-und-ersatzteile-ablaeufe-a-1108820.htm</t>
  </si>
  <si>
    <t>https://www.megabad.com/hersteller-villeroy-boch-zubehoer-und-ersatzteile-a-340698.htm</t>
  </si>
  <si>
    <t>https://www.megabad.com/hersteller-villeroy-boch-zubehoer-ersatzteile-ablaeufe-a-399589.htm</t>
  </si>
  <si>
    <t>https://www.megabad.com/hersteller-villeroy-boch-zubehoer-ersatzteile-ablaeufe-a-300746.htm</t>
  </si>
  <si>
    <t>https://www.megabad.com/hersteller-villeroy-boch-zubehoer-ersatzteile-ablaeufe-a-300884.htm</t>
  </si>
  <si>
    <t>https://www.megabad.com/hersteller-villeroy-boch-zubehoer-ersatzteile-ablaeufe-a-201389.htm</t>
  </si>
  <si>
    <t>https://www.megabad.com/hersteller-villeroy-boch-zubehoer-ersatzteile-bade-a-213484.htm</t>
  </si>
  <si>
    <t>https://www.megabad.com/villeroy-boch-zubehoer-und-ersatzteile-ablaeufe-a-1089362.htm</t>
  </si>
  <si>
    <t>https://www.megabad.com/villeroy-boch-zubehoer-und-ersatzteile-ablaeufe-a-1204148.htm</t>
  </si>
  <si>
    <t>https://www.megabad.com/villeroy-boch-zubehoer-und-ersatzteile-ablaeufe-a-1204370.htm</t>
  </si>
  <si>
    <t>https://www.megabad.com/villeroy-boch-zubehoer-und-ersatzteile-ablaeufe-a-1204442.htm</t>
  </si>
  <si>
    <t>https://www.megabad.com/villeroy-boch-zubehoer-und-ersatzteile-ablaeufe-a-1089419.htm</t>
  </si>
  <si>
    <t>https://www.megabad.com/hersteller-villeroy-boch-zubehoer-und-ersatzteile-a-178907.htm</t>
  </si>
  <si>
    <t>https://www.megabad.com/villeroy-boch-zubehoer-und-ersatzteile-ablaeufe-a-457074.htm</t>
  </si>
  <si>
    <t>https://www.megabad.com/hersteller-villeroy-boch-zubehoer-ersatzteile-ablaeufe-a-189228.htm</t>
  </si>
  <si>
    <t>https://www.megabad.com/villeroy-boch-zubehoer-und-ersatzteile-ablaeufe-a-1179904.htm</t>
  </si>
  <si>
    <t>https://www.megabad.com/hersteller-villeroy-boch-zubehoer-ersatzteile-ablaeufe-a-151044.htm</t>
  </si>
  <si>
    <t>https://www.megabad.com/hersteller-villeroy-boch-zubehoer-ersatzteile-ablaeufe-a-114920.htm</t>
  </si>
  <si>
    <t>https://www.megabad.com/hersteller-villeroy-boch-zubehoer-innengarnitur-omnia-a-114344.htm</t>
  </si>
  <si>
    <t>https://www.megabad.com/hersteller-villeroy-boch-zubehoer-innengarnitur-omnia-a-160075.htm</t>
  </si>
  <si>
    <t>https://www.megabad.com/hersteller-villeroy-boch-zubehoer-ersatzteile-ablaeufe-a-334253.htm</t>
  </si>
  <si>
    <t>https://www.megabad.com/hersteller-villeroy-boch-zubehoer-und-ersatzteile-a-30398.htm</t>
  </si>
  <si>
    <t>https://www.megabad.com/hersteller-villeroy-boch-zubehoer-ersatzteile-ablaeufe-a-40800.htm</t>
  </si>
  <si>
    <t>https://www.megabad.com/villeroy-boch-komplettablauf-nur-9-0cm-ablauf-a-14942.htm</t>
  </si>
  <si>
    <t>https://www.megabad.com/villeroy-boch-anschlussstutzen-a-5299.htm</t>
  </si>
  <si>
    <t>https://www.megabad.com/hersteller-villeroy-boch-zubehoer-und-ersatzteile-a-6161.htm</t>
  </si>
  <si>
    <t>https://www.megabad.com/hersteller-villeroy-boch-zubehoer-ersatzteile-ablaeufe-a-6162.htm</t>
  </si>
  <si>
    <t>https://www.megabad.com/villeroy-boch-zubehoer-und-ersatzteile-bade-a-1143689.htm</t>
  </si>
  <si>
    <t>https://www.megabad.com/villeroy-boch-zubehoer-und-ersatzteile-bade-a-1143707.htm</t>
  </si>
  <si>
    <t>https://www.megabad.com/villeroy-boch-zubehoer-und-ersatzteile-bade-a-1143716.htm</t>
  </si>
  <si>
    <t>https://www.megabad.com/villeroy-boch-zubehoer-und-ersatzteile-bade-a-1143728.htm</t>
  </si>
  <si>
    <t>https://www.megabad.com/villeroy-boch-zubehoer-und-ersatzteile-bade-a-1143653.htm</t>
  </si>
  <si>
    <t>https://www.megabad.com/hersteller-villeroy-boch-zubehoer-und-ersatzteile-a-738229.htm</t>
  </si>
  <si>
    <t>https://www.megabad.com/hersteller-villeroy-boch-zubehoer-ersatzteile-bade-a-395193.htm</t>
  </si>
  <si>
    <t>https://www.megabad.com/hersteller-villeroy-boch-zubehoer-und-ersatzteile-a-1045913.htm</t>
  </si>
  <si>
    <t>https://www.megabad.com/hersteller-villeroy-boch-dusche-duschwannenzubehoer-installations-a-159685.htm</t>
  </si>
  <si>
    <t>https://www.megabad.com/hersteller-villeroy-boch-zubehoer-ersatzteile-befestigungen-a-244763.htm</t>
  </si>
  <si>
    <t>https://www.megabad.com/villeroy-boch-duschwannen-installationszubehoer-a-159686.htm</t>
  </si>
  <si>
    <t>https://www.megabad.com/hersteller-villeroy-boch-badewannen-zubehoer-duschwannenzubehoer-a-116236.htm</t>
  </si>
  <si>
    <t>https://www.megabad.com/villeroy-boch-badewannen-zubehoer-duschwannenzubehoer-verstellbare-a-17474.htm</t>
  </si>
  <si>
    <t>https://www.megabad.com/villeroy-boch-zubehoer-und-ersatzteile-bade-a-310837.htm</t>
  </si>
  <si>
    <t>https://www.megabad.com/hersteller-villeroy-boch-dusche-duschwannenzubehoer-polystyren-a-20036.htm</t>
  </si>
  <si>
    <t>https://www.megabad.com/hersteller-villeroy-boch-zubehoer-und-ersatzteile-a-976766.htm</t>
  </si>
  <si>
    <t>https://www.megabad.com/hersteller-villeroy-boch-zubehoer-ersatzteile-badkeramik-a-450552.htm</t>
  </si>
  <si>
    <t>https://www.megabad.com/hersteller-villeroy-boch-zubehoer-ersatzteile-badkeramik-a-480999.htm</t>
  </si>
  <si>
    <t>https://www.megabad.com/hersteller-villeroy-boch-zubehoer-ersatzteile-badkeramik-a-481014.htm</t>
  </si>
  <si>
    <t>https://www.megabad.com/hersteller-villeroy-boch-zubehoer-ersatzteile-badkeramik-a-455103.htm</t>
  </si>
  <si>
    <t>https://www.megabad.com/hersteller-villeroy-boch-zubehoer-ersatzteile-badkeramik-a-196277.htm</t>
  </si>
  <si>
    <t>https://www.megabad.com/hersteller-villeroy-boch-zubehoer-ersatzteile-badkeramik-a-300739.htm</t>
  </si>
  <si>
    <t>https://www.megabad.com/hersteller-villeroy-boch-zubehoer-und-ersatzteile-a-214904.htm</t>
  </si>
  <si>
    <t>https://www.megabad.com/hersteller-villeroy-boch-zubehoer-ersatzteile-badkeramik-a-298446.htm</t>
  </si>
  <si>
    <t>https://www.megabad.com/hersteller-villeroy-boch-zubehoer-ersatzteile-badkeramik-a-336868.htm</t>
  </si>
  <si>
    <t>https://www.megabad.com/hersteller-villeroy-boch-zubehoer-ersatzteile-badkeramik-a-298447.htm</t>
  </si>
  <si>
    <t>https://www.megabad.com/hersteller-villeroy-boch-zubehoer-ersatzteile-badkeramik-a-394071.htm</t>
  </si>
  <si>
    <t>https://www.megabad.com/hersteller-villeroy-boch-zubehoer-ersatzteile-badkeramik-a-261137.htm</t>
  </si>
  <si>
    <t>https://www.megabad.com/hersteller-villeroy-boch-zubehoer-ersatzteile-badkeramik-a-262657.htm</t>
  </si>
  <si>
    <t>https://www.megabad.com/hersteller-villeroy-boch-zubehoer-ersatzteile-badkeramik-a-212136.htm</t>
  </si>
  <si>
    <t>https://www.megabad.com/hersteller-villeroy-boch-zubehoer-ersatzteile-badkeramik-a-41376.htm</t>
  </si>
  <si>
    <t>https://www.megabad.com/villeroy-boch-zubehoer-und-ersatzteile-badmoebel-a-1192057.htm</t>
  </si>
  <si>
    <t>https://www.megabad.com/hersteller-villeroy-boch-zubehoer-und-ersatzteile-a-1027148.htm</t>
  </si>
  <si>
    <t>https://www.megabad.com/hersteller-villeroy-boch-zubehoer-und-ersatzteile-a-1045148.htm</t>
  </si>
  <si>
    <t>https://www.megabad.com/hersteller-villeroy-boch-zubehoer-ersatzteile-badmoebel-a-392067.htm</t>
  </si>
  <si>
    <t>https://www.megabad.com/hersteller-villeroy-boch-zubehoer-ersatzteile-badmoebel-a-614803.htm</t>
  </si>
  <si>
    <t>https://www.megabad.com/hersteller-villeroy-boch-zubehoer-ersatzteile-badmoebel-a-625171.htm</t>
  </si>
  <si>
    <t>https://www.megabad.com/hersteller-villeroy-boch-zubehoer-und-ersatzteile-a-819073.htm</t>
  </si>
  <si>
    <t>https://www.megabad.com/hersteller-villeroy-boch-zubehoer-ersatzteile-badmoebel-a-391767.htm</t>
  </si>
  <si>
    <t>https://www.megabad.com/hersteller-villeroy-boch-zubehoer-ersatzteile-badmoebel-a-745942.htm</t>
  </si>
  <si>
    <t>https://www.megabad.com/hersteller-villeroy-boch-zubehoer-ersatzteile-badmoebel-a-745933.htm</t>
  </si>
  <si>
    <t>https://www.megabad.com/villeroy-boch-multiablage-b00170-a-167303.htm</t>
  </si>
  <si>
    <t>https://www.megabad.com/hersteller-villeroy-boch-zubehoer-und-ersatzteile-a-820789.htm</t>
  </si>
  <si>
    <t>https://www.megabad.com/hersteller-villeroy-boch-zubehoer-und-ersatzteile-a-820744.htm</t>
  </si>
  <si>
    <t>https://www.megabad.com/villeroy-boch-spuelrohrverbinder-a-14899.htm</t>
  </si>
  <si>
    <t>https://www.megabad.com/villeroy-boch-zuflussverbinder-a-5300.htm</t>
  </si>
  <si>
    <t>URL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</si>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</sst>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_v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URL</v>
          </cell>
        </row>
        <row r="2">
          <cell r="A2" t="str">
            <v>https://www.megabad.com/villeroy-boch-zubehoer-und-ersatzteile-bade-a-1167220.htm</v>
          </cell>
        </row>
        <row r="3">
          <cell r="A3" t="str">
            <v>https://www.megabad.com/villeroy-boch-zuflussverbinder-a-5300.htm</v>
          </cell>
        </row>
        <row r="4">
          <cell r="A4" t="str">
            <v>https://www.megabad.com/hersteller-villeroy-boch-keramikspuelen-zubehoer-zubehoerset-a-149610.htm</v>
          </cell>
        </row>
        <row r="5">
          <cell r="A5" t="str">
            <v>https://www.megabad.com/hersteller-villeroy-boch-keramikspuelen-zubehoer-zubehoerset-a-246449.htm</v>
          </cell>
        </row>
        <row r="6">
          <cell r="A6" t="str">
            <v>https://www.megabad.com/hersteller-villeroy-boch-keramikspuelen-zubehoer-zubehoerset-a-308898.htm</v>
          </cell>
        </row>
        <row r="7">
          <cell r="A7" t="str">
            <v>https://www.megabad.com/hersteller-villeroy-boch-keramikspuelen-zubehoer-zubehoerset-a-308982.htm</v>
          </cell>
        </row>
        <row r="8">
          <cell r="A8" t="str">
            <v>https://www.megabad.com/hersteller-villeroy-boch-keramikspuelen-zubehoer-zubehoerset-a-309069.htm</v>
          </cell>
        </row>
        <row r="9">
          <cell r="A9" t="str">
            <v>https://www.megabad.com/hersteller-villeroy-boch-keramikspuelen-zubehoer-zubehoerset-a-309337.htm</v>
          </cell>
        </row>
        <row r="10">
          <cell r="A10" t="str">
            <v>https://www.megabad.com/hersteller-villeroy-boch-keramikspuelen-zubehoer-zubehoerset-a-309342.htm</v>
          </cell>
        </row>
        <row r="11">
          <cell r="A11" t="str">
            <v>https://www.megabad.com/hersteller-villeroy-boch-keramikspuelen-zubehoer-zubehoerset-a-309528.htm</v>
          </cell>
        </row>
        <row r="12">
          <cell r="A12" t="str">
            <v>https://www.megabad.com/hersteller-villeroy-boch-keramikspuelen-zubehoer-zubehoerset-a-309529.htm</v>
          </cell>
        </row>
        <row r="13">
          <cell r="A13" t="str">
            <v>https://www.megabad.com/hersteller-villeroy-boch-keramikspuelen-zubehoer-zubehoerset-a-309530.htm</v>
          </cell>
        </row>
        <row r="14">
          <cell r="A14" t="str">
            <v>https://www.megabad.com/hersteller-villeroy-boch-keramikspuelen-zubehoer-zubehoerset-a-309535.htm</v>
          </cell>
        </row>
        <row r="15">
          <cell r="A15" t="str">
            <v>https://www.megabad.com/hersteller-villeroy-boch-keramikspuelen-zubehoer-zubehoerset-a-309564.htm</v>
          </cell>
        </row>
        <row r="16">
          <cell r="A16" t="str">
            <v>https://www.megabad.com/hersteller-villeroy-boch-keramikspuelen-zubehoer-zubehoerset-a-75119.htm</v>
          </cell>
        </row>
        <row r="17">
          <cell r="A17" t="str">
            <v>https://www.megabad.com/hersteller-villeroy-boch-keramikspuelen-zubehoer-zubehoerset-a-75130.htm</v>
          </cell>
        </row>
        <row r="18">
          <cell r="A18" t="str">
            <v>https://www.megabad.com/hersteller-villeroy-boch-keramikspuelen-ersatzteile-winkelstueck-a-553528.htm</v>
          </cell>
        </row>
        <row r="19">
          <cell r="A19" t="str">
            <v>https://www.megabad.com/hersteller-villeroy-boch-badewannen-zubehoer-badewannenzubehoer-a-724981.htm</v>
          </cell>
        </row>
        <row r="20">
          <cell r="A20" t="str">
            <v>https://www.megabad.com/hersteller-villeroy-boch-zubehoer-und-ersatzteile-a-997163.htm</v>
          </cell>
        </row>
        <row r="21">
          <cell r="A21" t="str">
            <v>https://www.megabad.com/hersteller-villeroy-boch-zubehoer-ersatzteile-bade-a-211877.htm</v>
          </cell>
        </row>
        <row r="22">
          <cell r="A22" t="str">
            <v>https://www.megabad.com/hersteller-villeroy-boch-zubehoer-ersatzteile-bade-a-561814.htm</v>
          </cell>
        </row>
        <row r="23">
          <cell r="A23" t="str">
            <v>https://www.megabad.com/hersteller-villeroy-boch-zubehoer-ersatzteile-bade-a-363963.htm</v>
          </cell>
        </row>
        <row r="24">
          <cell r="A24" t="str">
            <v>https://www.megabad.com/hersteller-villeroy-boch-alle-kollektionen-just-a-1052060.htm</v>
          </cell>
        </row>
        <row r="25">
          <cell r="A25" t="str">
            <v>https://www.megabad.com/hersteller-villeroy-boch-badewannen-zubehoer-wannenfuesse-a-108440.htm</v>
          </cell>
        </row>
        <row r="26">
          <cell r="A26" t="str">
            <v>https://www.megabad.com/villeroy-boch-anschlussbogen-cult-dusche-a-47444.htm</v>
          </cell>
        </row>
        <row r="27">
          <cell r="A27" t="str">
            <v>https://www.megabad.com/hersteller-villeroy-boch-zubehoer-ersatzteile-badkeramik-a-455103.htm</v>
          </cell>
        </row>
        <row r="28">
          <cell r="A28" t="str">
            <v>https://www.megabad.com/hersteller-villeroy-boch-zubehoer-ersatzteile-wc-a-396571.htm</v>
          </cell>
        </row>
        <row r="29">
          <cell r="A29" t="str">
            <v>https://www.megabad.com/villeroy-boch-zubehoer-und-ersatzteile-bade-a-1143716.htm</v>
          </cell>
        </row>
        <row r="30">
          <cell r="A30" t="str">
            <v>https://www.megabad.com/villeroy-boch-zubehoer-und-ersatzteile-bade-a-1143689.htm</v>
          </cell>
        </row>
        <row r="31">
          <cell r="A31" t="str">
            <v>https://www.megabad.com/villeroy-boch-zubehoer-und-ersatzteile-bade-a-1143728.htm</v>
          </cell>
        </row>
        <row r="32">
          <cell r="A32" t="str">
            <v>https://www.megabad.com/villeroy-boch-zubehoer-und-ersatzteile-bade-a-1143707.htm</v>
          </cell>
        </row>
        <row r="33">
          <cell r="A33" t="str">
            <v>https://www.megabad.com/hersteller-villeroy-boch-zubehoer-ersatzteile-ablaeufe-a-747526.htm</v>
          </cell>
        </row>
        <row r="34">
          <cell r="A34" t="str">
            <v>https://www.megabad.com/hersteller-villeroy-boch-zubehoer-und-ersatzteile-a-738229.htm</v>
          </cell>
        </row>
        <row r="35">
          <cell r="A35" t="str">
            <v>https://www.megabad.com/hersteller-villeroy-boch-viconnect-unterputz-spuelkasten-a-261760.htm</v>
          </cell>
        </row>
        <row r="36">
          <cell r="A36" t="str">
            <v>https://www.megabad.com/hersteller-villeroy-boch-viconnect-unterputz-spuelkasten-a-261753.htm</v>
          </cell>
        </row>
        <row r="37">
          <cell r="A37" t="str">
            <v>https://www.megabad.com/hersteller-villeroy-boch-viconnect-unterputz-spuelkasten-a-261754.htm</v>
          </cell>
        </row>
        <row r="38">
          <cell r="A38" t="str">
            <v>https://www.megabad.com/hersteller-villeroy-boch-viconnect-unterputz-spuelkasten-a-261756.htm</v>
          </cell>
        </row>
        <row r="39">
          <cell r="A39" t="str">
            <v>https://www.megabad.com/hersteller-villeroy-boch-zubehoer-ersatzteile-badkeramik-a-394071.htm</v>
          </cell>
        </row>
        <row r="40">
          <cell r="A40" t="str">
            <v>https://www.megabad.com/hersteller-villeroy-boch-viconnect-montageelemente-waschtisch-a-389437.htm</v>
          </cell>
        </row>
        <row r="41">
          <cell r="A41" t="str">
            <v>https://www.megabad.com/hersteller-villeroy-boch-viconnect-unterputz-spuelkasten-a-336870.htm</v>
          </cell>
        </row>
        <row r="42">
          <cell r="A42" t="str">
            <v>https://www.megabad.com/hersteller-villeroy-boch-zubehoer-und-ersatzteile-a-845935.htm</v>
          </cell>
        </row>
        <row r="43">
          <cell r="A43" t="str">
            <v>https://www.megabad.com/hersteller-villeroy-boch-viconnect-montageelemente-urinal-a-389442.htm</v>
          </cell>
        </row>
        <row r="44">
          <cell r="A44" t="str">
            <v>https://www.megabad.com/hersteller-villeroy-boch-viconnect-montageelemente-urinal-a-389440.htm</v>
          </cell>
        </row>
        <row r="45">
          <cell r="A45" t="str">
            <v>https://www.megabad.com/hersteller-villeroy-boch-viconnect-betaetigungsplatten-urinal-a-389448.htm</v>
          </cell>
        </row>
        <row r="46">
          <cell r="A46" t="str">
            <v>https://www.megabad.com/hersteller-villeroy-boch-viconnect-unterputz-spuelkasten-a-261781.htm</v>
          </cell>
        </row>
        <row r="47">
          <cell r="A47" t="str">
            <v>https://www.megabad.com/hersteller-villeroy-boch-zubehoer-und-ersatzteile-a-845938.htm</v>
          </cell>
        </row>
        <row r="48">
          <cell r="A48" t="str">
            <v>https://www.megabad.com/hersteller-villeroy-boch-zubehoer-ersatzteile-spuelkaesten-a-577870.htm</v>
          </cell>
        </row>
        <row r="49">
          <cell r="A49" t="str">
            <v>https://www.megabad.com/hersteller-villeroy-boch-viconnect-betaetigungsplatten-distanzrahmen-a-389469.htm</v>
          </cell>
        </row>
        <row r="50">
          <cell r="A50" t="str">
            <v>https://www.megabad.com/hersteller-villeroy-boch-viconnect-unterputz-spuelkasten-a-336871.htm</v>
          </cell>
        </row>
        <row r="51">
          <cell r="A51" t="str">
            <v>https://www.megabad.com/hersteller-villeroy-boch-viconnect-montageelemente-bidet-a-389438.htm</v>
          </cell>
        </row>
        <row r="52">
          <cell r="A52" t="str">
            <v>https://www.megabad.com/hersteller-villeroy-boch-viconnect-betaetigungsplatten-vicconect-a-389451.htm</v>
          </cell>
        </row>
        <row r="53">
          <cell r="A53" t="str">
            <v>https://www.megabad.com/hersteller-villeroy-boch-viconnect-betaetigungsplatten-m200-a-261745.htm</v>
          </cell>
        </row>
        <row r="54">
          <cell r="A54" t="str">
            <v>https://www.megabad.com/hersteller-villeroy-boch-viconnect-betaetigungsplatten-l200-a-261750.htm</v>
          </cell>
        </row>
        <row r="55">
          <cell r="A55" t="str">
            <v>https://www.megabad.com/hersteller-villeroy-boch-viconnect-betaetigungsplatten-e300-a-389458.htm</v>
          </cell>
        </row>
        <row r="56">
          <cell r="A56" t="str">
            <v>https://www.megabad.com/hersteller-villeroy-boch-viconnect-betaetigungsplatten-e300-a-389457.htm</v>
          </cell>
        </row>
        <row r="57">
          <cell r="A57" t="str">
            <v>https://www.megabad.com/hersteller-villeroy-boch-viconnect-betaetigungsplatten-e300-a-389454.htm</v>
          </cell>
        </row>
        <row r="58">
          <cell r="A58" t="str">
            <v>https://www.megabad.com/hersteller-villeroy-boch-viconnect-betaetigungsplatten-e200-a-261742.htm</v>
          </cell>
        </row>
        <row r="59">
          <cell r="A59" t="str">
            <v>https://www.megabad.com/hersteller-villeroy-boch-viconnect-betaetigungsplatten-e100-a-261757.htm</v>
          </cell>
        </row>
        <row r="60">
          <cell r="A60" t="str">
            <v>https://www.megabad.com/hersteller-villeroy-boch-viconnect-unterputz-spuelkasten-a-261779.htm</v>
          </cell>
        </row>
        <row r="61">
          <cell r="A61" t="str">
            <v>https://www.megabad.com/hersteller-villeroy-boch-viconnect-unterputz-spuelkasten-a-261778.htm</v>
          </cell>
        </row>
        <row r="62">
          <cell r="A62" t="str">
            <v>https://www.megabad.com/hersteller-villeroy-boch-zubehoer-und-ersatzteile-a-1035065.htm</v>
          </cell>
        </row>
        <row r="63">
          <cell r="A63" t="str">
            <v>https://www.megabad.com/hersteller-villeroy-boch-zubehoer-und-ersatzteile-a-340698.htm</v>
          </cell>
        </row>
        <row r="64">
          <cell r="A64" t="str">
            <v>https://www.megabad.com/hersteller-villeroy-boch-zubehoer-ersatzteile-badkeramik-a-336868.htm</v>
          </cell>
        </row>
        <row r="65">
          <cell r="A65" t="str">
            <v>https://www.megabad.com/hersteller-villeroy-boch-viconnect-unterputz-spuelkasten-a-261755.htm</v>
          </cell>
        </row>
        <row r="66">
          <cell r="A66" t="str">
            <v>https://www.megabad.com/hersteller-villeroy-boch-zubehoer-ersatzteile-wc-a-332142.htm</v>
          </cell>
        </row>
        <row r="67">
          <cell r="A67" t="str">
            <v>https://www.megabad.com/hersteller-villeroy-boch-zubehoer-ersatzteile-keramik-a-212079.htm</v>
          </cell>
        </row>
        <row r="68">
          <cell r="A68" t="str">
            <v>https://www.megabad.com/hersteller-villeroy-boch-zubehoer-ersatzteile-badkeramik-a-212136.htm</v>
          </cell>
        </row>
        <row r="69">
          <cell r="A69" t="str">
            <v>https://www.megabad.com/hersteller-villeroy-boch-zubehoer-und-ersatzteile-a-1063559.htm</v>
          </cell>
        </row>
        <row r="70">
          <cell r="A70" t="str">
            <v>https://www.megabad.com/hersteller-villeroy-boch-zubehoer-und-ersatzteile-a-1063562.htm</v>
          </cell>
        </row>
        <row r="71">
          <cell r="A71" t="str">
            <v>https://www.megabad.com/hersteller-villeroy-boch-viclean-dusch-wc-a-394066.htm</v>
          </cell>
        </row>
        <row r="72">
          <cell r="A72" t="str">
            <v>https://www.megabad.com/villeroy-boch-alle-kollektionen-viclean-i100-a-1083881.htm</v>
          </cell>
        </row>
        <row r="73">
          <cell r="A73" t="str">
            <v>https://www.megabad.com/villeroy-boch-zubehoer-und-ersatzteile-wc-a-1184761.htm</v>
          </cell>
        </row>
        <row r="74">
          <cell r="A74" t="str">
            <v>https://www.megabad.com/hersteller-villeroy-boch-zubehoer-und-ersatzteile-a-1076654.htm</v>
          </cell>
        </row>
        <row r="75">
          <cell r="A75" t="str">
            <v>https://www.megabad.com/hersteller-villeroy-boch-zubehoer-ersatzteile-wc-a-399483.htm</v>
          </cell>
        </row>
        <row r="76">
          <cell r="A76" t="str">
            <v>https://www.megabad.com/hersteller-villeroy-boch-keramikspuelen-zubehoer-verschlussstopfen-a-203821.htm</v>
          </cell>
        </row>
        <row r="77">
          <cell r="A77" t="str">
            <v>https://www.megabad.com/hersteller-villeroy-boch-zubehoer-ersatzteile-bade-a-176284.htm</v>
          </cell>
        </row>
        <row r="78">
          <cell r="A78" t="str">
            <v>https://www.megabad.com/hersteller-villeroy-boch-zubehoer-ersatzteile-ablaeufe-a-189228.htm</v>
          </cell>
        </row>
        <row r="79">
          <cell r="A79" t="str">
            <v>https://www.megabad.com/villeroy-boch-zubehoer-und-ersatzteile-ablaeufe-a-1179904.htm</v>
          </cell>
        </row>
        <row r="80">
          <cell r="A80" t="str">
            <v>https://www.megabad.com/hersteller-villeroy-boch-zubehoer-und-ersatzteile-a-30398.htm</v>
          </cell>
        </row>
        <row r="81">
          <cell r="A81" t="str">
            <v>https://www.megabad.com/hersteller-villeroy-boch-keramikspuelen-zubehoer-ventilkelch-a-389242.htm</v>
          </cell>
        </row>
        <row r="82">
          <cell r="A82" t="str">
            <v>https://www.megabad.com/villeroy-boch-alle-kollektionen-venticello-wc-a-224723.htm</v>
          </cell>
        </row>
        <row r="83">
          <cell r="A83" t="str">
            <v>https://www.megabad.com/hersteller-villeroy-boch-venticello-wc-sitz-a-392965.htm</v>
          </cell>
        </row>
        <row r="84">
          <cell r="A84" t="str">
            <v>https://www.megabad.com/hersteller-villeroy-boch-venticello-badmoebel-waschtischunterschraenke-a-226691.htm</v>
          </cell>
        </row>
        <row r="85">
          <cell r="A85" t="str">
            <v>https://www.megabad.com/hersteller-villeroy-boch-venticello-badmoebel-waschtischunterschraenke-a-226603.htm</v>
          </cell>
        </row>
        <row r="86">
          <cell r="A86" t="str">
            <v>https://www.megabad.com/hersteller-villeroy-boch-venticello-badmoebel-waschtischunterschraenke-a-226623.htm</v>
          </cell>
        </row>
        <row r="87">
          <cell r="A87" t="str">
            <v>https://www.megabad.com/hersteller-villeroy-boch-venticello-badmoebel-waschtischunterschraenke-a-300025.htm</v>
          </cell>
        </row>
        <row r="88">
          <cell r="A88" t="str">
            <v>https://www.megabad.com/hersteller-villeroy-boch-venticello-badmoebel-waschtischunterschraenke-a-226648.htm</v>
          </cell>
        </row>
        <row r="89">
          <cell r="A89" t="str">
            <v>https://www.megabad.com/hersteller-villeroy-boch-venticello-badmoebel-waschtischunterschraenke-a-226665.htm</v>
          </cell>
        </row>
        <row r="90">
          <cell r="A90" t="str">
            <v>https://www.megabad.com/hersteller-villeroy-boch-venticello-badmoebel-waschtischunterschraenke-a-300036.htm</v>
          </cell>
        </row>
        <row r="91">
          <cell r="A91" t="str">
            <v>https://www.megabad.com/hersteller-villeroy-boch-venticello-badmoebel-waschtischunterschraenke-a-225971.htm</v>
          </cell>
        </row>
        <row r="92">
          <cell r="A92" t="str">
            <v>https://www.megabad.com/hersteller-villeroy-boch-venticello-badmoebel-waschtischunterschraenke-a-225979.htm</v>
          </cell>
        </row>
        <row r="93">
          <cell r="A93" t="str">
            <v>https://www.megabad.com/hersteller-villeroy-boch-venticello-badmoebel-waschtischunterschraenke-a-299959.htm</v>
          </cell>
        </row>
        <row r="94">
          <cell r="A94" t="str">
            <v>https://www.megabad.com/hersteller-villeroy-boch-venticello-badmoebel-waschtischunterschraenke-a-225853.htm</v>
          </cell>
        </row>
        <row r="95">
          <cell r="A95" t="str">
            <v>https://www.megabad.com/hersteller-villeroy-boch-venticello-badmoebel-waschtischunterschraenke-a-225867.htm</v>
          </cell>
        </row>
        <row r="96">
          <cell r="A96" t="str">
            <v>https://www.megabad.com/hersteller-villeroy-boch-venticello-badmoebel-waschtischunterschraenke-a-299935.htm</v>
          </cell>
        </row>
        <row r="97">
          <cell r="A97" t="str">
            <v>https://www.megabad.com/hersteller-villeroy-boch-venticello-badmoebel-waschtischunterschraenke-a-225930.htm</v>
          </cell>
        </row>
        <row r="98">
          <cell r="A98" t="str">
            <v>https://www.megabad.com/hersteller-villeroy-boch-venticello-badmoebel-waschtischunterschraenke-a-225946.htm</v>
          </cell>
        </row>
        <row r="99">
          <cell r="A99" t="str">
            <v>https://www.megabad.com/hersteller-villeroy-boch-venticello-badmoebel-waschtischunterschraenke-a-299946.htm</v>
          </cell>
        </row>
        <row r="100">
          <cell r="A100" t="str">
            <v>https://www.megabad.com/hersteller-villeroy-boch-venticello-badmoebel-waschtischunterschraenke-a-226533.htm</v>
          </cell>
        </row>
        <row r="101">
          <cell r="A101" t="str">
            <v>https://www.megabad.com/hersteller-villeroy-boch-venticello-badmoebel-waschtischunterschraenke-a-226566.htm</v>
          </cell>
        </row>
        <row r="102">
          <cell r="A102" t="str">
            <v>https://www.megabad.com/hersteller-villeroy-boch-venticello-badmoebel-waschtischunterschraenke-a-226578.htm</v>
          </cell>
        </row>
        <row r="103">
          <cell r="A103" t="str">
            <v>https://www.megabad.com/hersteller-villeroy-boch-venticello-badmoebel-waschtischunterschraenke-a-300014.htm</v>
          </cell>
        </row>
        <row r="104">
          <cell r="A104" t="str">
            <v>https://www.megabad.com/hersteller-villeroy-boch-venticello-badmoebel-waschtischunterschraenke-a-225802.htm</v>
          </cell>
        </row>
        <row r="105">
          <cell r="A105" t="str">
            <v>https://www.megabad.com/hersteller-villeroy-boch-venticello-badmoebel-waschtischunterschraenke-a-225816.htm</v>
          </cell>
        </row>
        <row r="106">
          <cell r="A106" t="str">
            <v>https://www.megabad.com/hersteller-villeroy-boch-venticello-badmoebel-waschtischunterschraenke-a-225826.htm</v>
          </cell>
        </row>
        <row r="107">
          <cell r="A107" t="str">
            <v>https://www.megabad.com/hersteller-villeroy-boch-venticello-badmoebel-waschtischunterschraenke-a-299922.htm</v>
          </cell>
        </row>
        <row r="108">
          <cell r="A108" t="str">
            <v>https://www.megabad.com/hersteller-villeroy-boch-venticello-badmoebel-waschtischunterschraenke-a-224859.htm</v>
          </cell>
        </row>
        <row r="109">
          <cell r="A109" t="str">
            <v>https://www.megabad.com/hersteller-villeroy-boch-venticello-badmoebel-waschtischunterschraenke-a-224875.htm</v>
          </cell>
        </row>
        <row r="110">
          <cell r="A110" t="str">
            <v>https://www.megabad.com/hersteller-villeroy-boch-venticello-badmoebel-waschtischunterschraenke-a-224806.htm</v>
          </cell>
        </row>
        <row r="111">
          <cell r="A111" t="str">
            <v>https://www.megabad.com/hersteller-villeroy-boch-venticello-badmoebel-waschtischunterschraenke-a-224823.htm</v>
          </cell>
        </row>
        <row r="112">
          <cell r="A112" t="str">
            <v>https://www.megabad.com/hersteller-villeroy-boch-venticello-badmoebel-waschtischunterschraenke-a-224773.htm</v>
          </cell>
        </row>
        <row r="113">
          <cell r="A113" t="str">
            <v>https://www.megabad.com/hersteller-villeroy-boch-venticello-badmoebel-waschtischunterschraenke-a-224781.htm</v>
          </cell>
        </row>
        <row r="114">
          <cell r="A114" t="str">
            <v>https://www.megabad.com/hersteller-villeroy-boch-venticello-badmoebel-waschtischunterschraenke-a-299887.htm</v>
          </cell>
        </row>
        <row r="115">
          <cell r="A115" t="str">
            <v>https://www.megabad.com/hersteller-villeroy-boch-venticello-badmoebel-waschtischunterschraenke-a-226725.htm</v>
          </cell>
        </row>
        <row r="116">
          <cell r="A116" t="str">
            <v>https://www.megabad.com/hersteller-villeroy-boch-venticello-badmoebel-waschtischunterschraenke-a-226067.htm</v>
          </cell>
        </row>
        <row r="117">
          <cell r="A117" t="str">
            <v>https://www.megabad.com/hersteller-villeroy-boch-venticello-badmoebel-waschtischunterschraenke-a-226089.htm</v>
          </cell>
        </row>
        <row r="118">
          <cell r="A118" t="str">
            <v>https://www.megabad.com/hersteller-villeroy-boch-venticello-badmoebel-waschtischunterschraenke-a-300003.htm</v>
          </cell>
        </row>
        <row r="119">
          <cell r="A119" t="str">
            <v>https://www.megabad.com/hersteller-villeroy-boch-venticello-badmoebel-waschtischunterschraenke-a-226021.htm</v>
          </cell>
        </row>
        <row r="120">
          <cell r="A120" t="str">
            <v>https://www.megabad.com/hersteller-villeroy-boch-venticello-badmoebel-waschtischunterschraenke-a-226038.htm</v>
          </cell>
        </row>
        <row r="121">
          <cell r="A121" t="str">
            <v>https://www.megabad.com/hersteller-villeroy-boch-venticello-badmoebel-waschtischunterschraenke-a-299971.htm</v>
          </cell>
        </row>
        <row r="122">
          <cell r="A122" t="str">
            <v>https://www.megabad.com/hersteller-villeroy-boch-venticello-badmoebel-waschtischunterschraenke-a-226929.htm</v>
          </cell>
        </row>
        <row r="123">
          <cell r="A123" t="str">
            <v>https://www.megabad.com/hersteller-villeroy-boch-venticello-badmoebel-waschtischunterschraenke-a-226937.htm</v>
          </cell>
        </row>
        <row r="124">
          <cell r="A124" t="str">
            <v>https://www.megabad.com/hersteller-villeroy-boch-venticello-badmoebel-waschtischunterschraenke-a-299847.htm</v>
          </cell>
        </row>
        <row r="125">
          <cell r="A125" t="str">
            <v>https://www.megabad.com/hersteller-villeroy-boch-venticello-badmoebel-waschtischunterschraenke-a-226841.htm</v>
          </cell>
        </row>
        <row r="126">
          <cell r="A126" t="str">
            <v>https://www.megabad.com/hersteller-villeroy-boch-venticello-badmoebel-waschtischunterschraenke-a-226853.htm</v>
          </cell>
        </row>
        <row r="127">
          <cell r="A127" t="str">
            <v>https://www.megabad.com/hersteller-villeroy-boch-venticello-badmoebel-waschtischunterschraenke-a-226861.htm</v>
          </cell>
        </row>
        <row r="128">
          <cell r="A128" t="str">
            <v>https://www.megabad.com/hersteller-villeroy-boch-venticello-badmoebel-waschtischunterschraenke-a-299804.htm</v>
          </cell>
        </row>
        <row r="129">
          <cell r="A129" t="str">
            <v>https://www.megabad.com/hersteller-villeroy-boch-venticello-badmoebel-waschtischunterschraenke-a-226885.htm</v>
          </cell>
        </row>
        <row r="130">
          <cell r="A130" t="str">
            <v>https://www.megabad.com/hersteller-villeroy-boch-venticello-badmoebel-waschtischunterschraenke-a-226902.htm</v>
          </cell>
        </row>
        <row r="131">
          <cell r="A131" t="str">
            <v>https://www.megabad.com/hersteller-villeroy-boch-venticello-badmoebel-waschtischunterschraenke-a-226910.htm</v>
          </cell>
        </row>
        <row r="132">
          <cell r="A132" t="str">
            <v>https://www.megabad.com/hersteller-villeroy-boch-venticello-badmoebel-waschtischunterschraenke-a-299829.htm</v>
          </cell>
        </row>
        <row r="133">
          <cell r="A133" t="str">
            <v>https://www.megabad.com/hersteller-villeroy-boch-venticello-badmoebel-waschtischunterschraenke-a-226352.htm</v>
          </cell>
        </row>
        <row r="134">
          <cell r="A134" t="str">
            <v>https://www.megabad.com/hersteller-villeroy-boch-venticello-badmoebel-waschtischunterschraenke-a-226384.htm</v>
          </cell>
        </row>
        <row r="135">
          <cell r="A135" t="str">
            <v>https://www.megabad.com/hersteller-villeroy-boch-venticello-badmoebel-waschtischunterschraenke-a-226408.htm</v>
          </cell>
        </row>
        <row r="136">
          <cell r="A136" t="str">
            <v>https://www.megabad.com/hersteller-villeroy-boch-venticello-badmoebel-waschtischunterschraenke-a-299716.htm</v>
          </cell>
        </row>
        <row r="137">
          <cell r="A137" t="str">
            <v>https://www.megabad.com/hersteller-villeroy-boch-venticello-badmoebel-waschtischunterschraenke-a-226797.htm</v>
          </cell>
        </row>
        <row r="138">
          <cell r="A138" t="str">
            <v>https://www.megabad.com/hersteller-villeroy-boch-venticello-badmoebel-waschtischunterschraenke-a-226808.htm</v>
          </cell>
        </row>
        <row r="139">
          <cell r="A139" t="str">
            <v>https://www.megabad.com/hersteller-villeroy-boch-venticello-badmoebel-waschtischunterschraenke-a-299793.htm</v>
          </cell>
        </row>
        <row r="140">
          <cell r="A140" t="str">
            <v>https://www.megabad.com/hersteller-villeroy-boch-venticello-badmoebel-waschtischunterschraenke-a-226303.htm</v>
          </cell>
        </row>
        <row r="141">
          <cell r="A141" t="str">
            <v>https://www.megabad.com/hersteller-villeroy-boch-venticello-badmoebel-waschtischunterschraenke-a-226261.htm</v>
          </cell>
        </row>
        <row r="142">
          <cell r="A142" t="str">
            <v>https://www.megabad.com/hersteller-villeroy-boch-venticello-badmoebel-waschtischunterschraenke-a-299673.htm</v>
          </cell>
        </row>
        <row r="143">
          <cell r="A143" t="str">
            <v>https://www.megabad.com/hersteller-villeroy-boch-venticello-badmoebel-waschtischunterschraenke-a-226222.htm</v>
          </cell>
        </row>
        <row r="144">
          <cell r="A144" t="str">
            <v>https://www.megabad.com/hersteller-villeroy-boch-venticello-badmoebel-waschtischunterschraenke-a-226230.htm</v>
          </cell>
        </row>
        <row r="145">
          <cell r="A145" t="str">
            <v>https://www.megabad.com/hersteller-villeroy-boch-venticello-badmoebel-waschtischunterschraenke-a-299579.htm</v>
          </cell>
        </row>
        <row r="146">
          <cell r="A146" t="str">
            <v>https://www.megabad.com/hersteller-villeroy-boch-venticello-badmoebel-waschtischunterschraenke-a-226175.htm</v>
          </cell>
        </row>
        <row r="147">
          <cell r="A147" t="str">
            <v>https://www.megabad.com/hersteller-villeroy-boch-venticello-badmoebel-waschtischunterschraenke-a-226198.htm</v>
          </cell>
        </row>
        <row r="148">
          <cell r="A148" t="str">
            <v>https://www.megabad.com/hersteller-villeroy-boch-venticello-badmoebel-waschtischunterschraenke-a-299492.htm</v>
          </cell>
        </row>
        <row r="149">
          <cell r="A149" t="str">
            <v>https://www.megabad.com/hersteller-villeroy-boch-venticello-badmoebel-waschtischunterschraenke-a-227268.htm</v>
          </cell>
        </row>
        <row r="150">
          <cell r="A150" t="str">
            <v>https://www.megabad.com/hersteller-villeroy-boch-venticello-badmoebel-waschtischunterschraenke-a-227277.htm</v>
          </cell>
        </row>
        <row r="151">
          <cell r="A151" t="str">
            <v>https://www.megabad.com/hersteller-villeroy-boch-venticello-badmoebel-waschtischunterschraenke-a-299865.htm</v>
          </cell>
        </row>
        <row r="152">
          <cell r="A152" t="str">
            <v>https://www.megabad.com/hersteller-villeroy-boch-venticello-badmoebel-waschtischunterschraenke-a-226491.htm</v>
          </cell>
        </row>
        <row r="153">
          <cell r="A153" t="str">
            <v>https://www.megabad.com/hersteller-villeroy-boch-venticello-badmoebel-waschtischunterschraenke-a-226499.htm</v>
          </cell>
        </row>
        <row r="154">
          <cell r="A154" t="str">
            <v>https://www.megabad.com/hersteller-villeroy-boch-venticello-badmoebel-waschtischunterschraenke-a-299781.htm</v>
          </cell>
        </row>
        <row r="155">
          <cell r="A155" t="str">
            <v>https://www.megabad.com/hersteller-villeroy-boch-venticello-badmoebel-waschtischunterschraenke-a-226439.htm</v>
          </cell>
        </row>
        <row r="156">
          <cell r="A156" t="str">
            <v>https://www.megabad.com/hersteller-villeroy-boch-venticello-badmoebel-waschtischunterschraenke-a-226453.htm</v>
          </cell>
        </row>
        <row r="157">
          <cell r="A157" t="str">
            <v>https://www.megabad.com/hersteller-villeroy-boch-venticello-badmoebel-waschtischunterschraenke-a-299769.htm</v>
          </cell>
        </row>
        <row r="158">
          <cell r="A158" t="str">
            <v>https://www.megabad.com/hersteller-villeroy-boch-alle-kollektionen-venticello-a-1027601.htm</v>
          </cell>
        </row>
        <row r="159">
          <cell r="A159" t="str">
            <v>https://www.megabad.com/hersteller-villeroy-boch-alle-kollektionen-venticello-a-1027610.htm</v>
          </cell>
        </row>
        <row r="160">
          <cell r="A160" t="str">
            <v>https://www.megabad.com/hersteller-villeroy-boch-alle-kollektionen-venticello-a-1027613.htm</v>
          </cell>
        </row>
        <row r="161">
          <cell r="A161" t="str">
            <v>https://www.megabad.com/hersteller-villeroy-boch-alle-kollektionen-venticello-a-1027604.htm</v>
          </cell>
        </row>
        <row r="162">
          <cell r="A162" t="str">
            <v>https://www.megabad.com/hersteller-villeroy-boch-alle-kollektionen-venticello-a-1027607.htm</v>
          </cell>
        </row>
        <row r="163">
          <cell r="A163" t="str">
            <v>https://www.megabad.com/villeroy-boch-alle-kollektionen-venticello-waschtischkombinationen-a-1169681.htm</v>
          </cell>
        </row>
        <row r="164">
          <cell r="A164" t="str">
            <v>https://www.megabad.com/villeroy-boch-alle-kollektionen-venticello-waschtischkombinationen-a-1169763.htm</v>
          </cell>
        </row>
        <row r="165">
          <cell r="A165" t="str">
            <v>https://www.megabad.com/villeroy-boch-alle-kollektionen-venticello-waschtischkombinationen-a-1170531.htm</v>
          </cell>
        </row>
        <row r="166">
          <cell r="A166" t="str">
            <v>https://www.megabad.com/hersteller-villeroy-boch-alle-kollektionen-venticello-a-1027598.htm</v>
          </cell>
        </row>
        <row r="167">
          <cell r="A167" t="str">
            <v>https://www.megabad.com/villeroy-boch-alle-kollektionen-venticello-waschtische-a-224255.htm</v>
          </cell>
        </row>
        <row r="168">
          <cell r="A168" t="str">
            <v>https://www.megabad.com/villeroy-boch-alle-kollektionen-venticello-waschtische-a-224251.htm</v>
          </cell>
        </row>
        <row r="169">
          <cell r="A169" t="str">
            <v>https://www.megabad.com/villeroy-boch-alle-kollektionen-venticello-waschtische-a-224272.htm</v>
          </cell>
        </row>
        <row r="170">
          <cell r="A170" t="str">
            <v>https://www.megabad.com/villeroy-boch-alle-kollektionen-venticello-waschtische-a-281447.htm</v>
          </cell>
        </row>
        <row r="171">
          <cell r="A171" t="str">
            <v>https://www.megabad.com/villeroy-boch-alle-kollektionen-venticello-waschtische-a-224258.htm</v>
          </cell>
        </row>
        <row r="172">
          <cell r="A172" t="str">
            <v>https://www.megabad.com/villeroy-boch-alle-kollektionen-venticello-urinal-a-394034.htm</v>
          </cell>
        </row>
        <row r="173">
          <cell r="A173" t="str">
            <v>https://www.megabad.com/hersteller-villeroy-boch-venticello-wc-tiefspuelklosett-a-224680.htm</v>
          </cell>
        </row>
        <row r="174">
          <cell r="A174" t="str">
            <v>https://www.megabad.com/hersteller-villeroy-boch-venticello-wc-tiefspuelklosett-a-224372.htm</v>
          </cell>
        </row>
        <row r="175">
          <cell r="A175" t="str">
            <v>https://www.megabad.com/hersteller-villeroy-boch-venticello-wc-spuelkasten-a-224733.htm</v>
          </cell>
        </row>
        <row r="176">
          <cell r="A176" t="str">
            <v>https://www.megabad.com/hersteller-villeroy-boch-venticello-badmoebel-hochschraenke-a-227628.htm</v>
          </cell>
        </row>
        <row r="177">
          <cell r="A177" t="str">
            <v>https://www.megabad.com/hersteller-villeroy-boch-venticello-badmoebel-hochschraenke-a-227642.htm</v>
          </cell>
        </row>
        <row r="178">
          <cell r="A178" t="str">
            <v>https://www.megabad.com/hersteller-villeroy-boch-venticello-badmoebel-hochschraenke-a-300125.htm</v>
          </cell>
        </row>
        <row r="179">
          <cell r="A179" t="str">
            <v>https://www.megabad.com/hersteller-villeroy-boch-venticello-badmoebel-hochschraenke-a-227481.htm</v>
          </cell>
        </row>
        <row r="180">
          <cell r="A180" t="str">
            <v>https://www.megabad.com/hersteller-villeroy-boch-venticello-badmoebel-hochschraenke-a-227576.htm</v>
          </cell>
        </row>
        <row r="181">
          <cell r="A181" t="str">
            <v>https://www.megabad.com/hersteller-villeroy-boch-venticello-badmoebel-hochschraenke-a-227584.htm</v>
          </cell>
        </row>
        <row r="182">
          <cell r="A182" t="str">
            <v>https://www.megabad.com/hersteller-villeroy-boch-venticello-badmoebel-hochschraenke-a-300070.htm</v>
          </cell>
        </row>
        <row r="183">
          <cell r="A183" t="str">
            <v>https://www.megabad.com/villeroy-boch-alle-kollektionen-venticello-waschtische-a-224241.htm</v>
          </cell>
        </row>
        <row r="184">
          <cell r="A184" t="str">
            <v>https://www.megabad.com/villeroy-boch-alle-kollektionen-venticello-waschtische-a-224236.htm</v>
          </cell>
        </row>
        <row r="185">
          <cell r="A185" t="str">
            <v>https://www.megabad.com/villeroy-boch-alle-kollektionen-venticello-waschtische-a-224233.htm</v>
          </cell>
        </row>
        <row r="186">
          <cell r="A186" t="str">
            <v>https://www.megabad.com/villeroy-boch-alle-kollektionen-venticello-waschtische-a-224227.htm</v>
          </cell>
        </row>
        <row r="187">
          <cell r="A187" t="str">
            <v>https://www.megabad.com/villeroy-boch-alle-kollektionen-venticello-waschtische-a-224248.htm</v>
          </cell>
        </row>
        <row r="188">
          <cell r="A188" t="str">
            <v>https://www.megabad.com/villeroy-boch-alle-kollektionen-venticello-waschtische-a-224244.htm</v>
          </cell>
        </row>
        <row r="189">
          <cell r="A189" t="str">
            <v>https://www.megabad.com/villeroy-boch-alle-kollektionen-venticello-waschtische-a-224212.htm</v>
          </cell>
        </row>
        <row r="190">
          <cell r="A190" t="str">
            <v>https://www.megabad.com/villeroy-boch-alle-kollektionen-venticello-waschtische-a-223429.htm</v>
          </cell>
        </row>
        <row r="191">
          <cell r="A191" t="str">
            <v>https://www.megabad.com/villeroy-boch-alle-kollektionen-venticello-waschtische-a-223439.htm</v>
          </cell>
        </row>
        <row r="192">
          <cell r="A192" t="str">
            <v>https://www.megabad.com/villeroy-boch-alle-kollektionen-venticello-waschtische-a-224225.htm</v>
          </cell>
        </row>
        <row r="193">
          <cell r="A193" t="str">
            <v>https://www.megabad.com/villeroy-boch-alle-kollektionen-venticello-waschtische-a-224214.htm</v>
          </cell>
        </row>
        <row r="194">
          <cell r="A194" t="str">
            <v>https://www.megabad.com/villeroy-boch-alle-kollektionen-venticello-waschtische-a-224223.htm</v>
          </cell>
        </row>
        <row r="195">
          <cell r="A195" t="str">
            <v>https://www.megabad.com/villeroy-boch-alle-kollektionen-venticello-waschtische-a-224220.htm</v>
          </cell>
        </row>
        <row r="196">
          <cell r="A196" t="str">
            <v>https://www.megabad.com/villeroy-boch-alle-kollektionen-venticello-waschtische-a-223117.htm</v>
          </cell>
        </row>
        <row r="197">
          <cell r="A197" t="str">
            <v>https://www.megabad.com/villeroy-boch-alle-kollektionen-venticello-waschtische-a-223086.htm</v>
          </cell>
        </row>
        <row r="198">
          <cell r="A198" t="str">
            <v>https://www.megabad.com/hersteller-villeroy-boch-alle-kollektionen-venticello-a-429374.htm</v>
          </cell>
        </row>
        <row r="199">
          <cell r="A199" t="str">
            <v>https://www.megabad.com/hersteller-villeroy-boch-venticello-badmoebel-hochschraenke-a-227899.htm</v>
          </cell>
        </row>
        <row r="200">
          <cell r="A200" t="str">
            <v>https://www.megabad.com/hersteller-villeroy-boch-venticello-badmoebel-hochschraenke-a-227982.htm</v>
          </cell>
        </row>
        <row r="201">
          <cell r="A201" t="str">
            <v>https://www.megabad.com/hersteller-villeroy-boch-venticello-badmoebel-hochschraenke-a-228315.htm</v>
          </cell>
        </row>
        <row r="202">
          <cell r="A202" t="str">
            <v>https://www.megabad.com/hersteller-villeroy-boch-venticello-badmoebel-hochschraenke-a-228324.htm</v>
          </cell>
        </row>
        <row r="203">
          <cell r="A203" t="str">
            <v>https://www.megabad.com/hersteller-villeroy-boch-venticello-badmoebel-hochschraenke-a-300150.htm</v>
          </cell>
        </row>
        <row r="204">
          <cell r="A204" t="str">
            <v>https://www.megabad.com/hersteller-villeroy-boch-venticello-badmoebel-hochschraenke-a-300189.htm</v>
          </cell>
        </row>
        <row r="205">
          <cell r="A205" t="str">
            <v>https://www.megabad.com/hersteller-villeroy-boch-venticello-badmoebel-hochschraenke-a-227678.htm</v>
          </cell>
        </row>
        <row r="206">
          <cell r="A206" t="str">
            <v>https://www.megabad.com/hersteller-villeroy-boch-venticello-badmoebel-hochschraenke-a-227809.htm</v>
          </cell>
        </row>
        <row r="207">
          <cell r="A207" t="str">
            <v>https://www.megabad.com/hersteller-villeroy-boch-venticello-badmoebel-hochschraenke-a-228190.htm</v>
          </cell>
        </row>
        <row r="208">
          <cell r="A208" t="str">
            <v>https://www.megabad.com/hersteller-villeroy-boch-venticello-badmoebel-hochschraenke-a-228198.htm</v>
          </cell>
        </row>
        <row r="209">
          <cell r="A209" t="str">
            <v>https://www.megabad.com/hersteller-villeroy-boch-venticello-badmoebel-hochschraenke-a-300137.htm</v>
          </cell>
        </row>
        <row r="210">
          <cell r="A210" t="str">
            <v>https://www.megabad.com/hersteller-villeroy-boch-venticello-badmoebel-hochschraenke-a-300178.htm</v>
          </cell>
        </row>
        <row r="211">
          <cell r="A211" t="str">
            <v>https://www.megabad.com/villeroy-boch-alle-kollektionen-venticello-waschtische-a-224289.htm</v>
          </cell>
        </row>
        <row r="212">
          <cell r="A212" t="str">
            <v>https://www.megabad.com/hersteller-villeroy-boch-zubehoer-ersatzteile-badkeramik-a-178633.htm</v>
          </cell>
        </row>
        <row r="213">
          <cell r="A213" t="str">
            <v>https://www.megabad.com/villeroy-boch-alle-kollektionen-venticello-waschtische-a-224276.htm</v>
          </cell>
        </row>
        <row r="214">
          <cell r="A214" t="str">
            <v>https://www.megabad.com/hersteller-villeroy-boch-zubehoer-und-ersatzteile-a-1027148.htm</v>
          </cell>
        </row>
        <row r="215">
          <cell r="A215" t="str">
            <v>https://www.megabad.com/villeroy-boch-zubehoer-und-ersatzteile-keramik-a-1174924.htm</v>
          </cell>
        </row>
        <row r="216">
          <cell r="A216" t="str">
            <v>https://www.megabad.com/hersteller-villeroy-boch-venticello-wc-combi-a-336865.htm</v>
          </cell>
        </row>
        <row r="217">
          <cell r="A217" t="str">
            <v>https://www.megabad.com/villeroy-boch-alle-kollektionen-venticello-wc-a-336863.htm</v>
          </cell>
        </row>
        <row r="218">
          <cell r="A218" t="str">
            <v>https://www.megabad.com/hersteller-villeroy-boch-venticello-bidet-37-a-224316.htm</v>
          </cell>
        </row>
        <row r="219">
          <cell r="A219" t="str">
            <v>https://www.megabad.com/hersteller-villeroy-boch-alle-kollektionen-venticello-a-846910.htm</v>
          </cell>
        </row>
        <row r="220">
          <cell r="A220" t="str">
            <v>https://www.megabad.com/villeroy-boch-alle-kollektionen-venticello-urinal-a-394023.htm</v>
          </cell>
        </row>
        <row r="221">
          <cell r="A221" t="str">
            <v>https://www.megabad.com/villeroy-boch-alle-kollektionen-venticello-urinal-a-394012.htm</v>
          </cell>
        </row>
        <row r="222">
          <cell r="A222" t="str">
            <v>https://www.megabad.com/hersteller-villeroy-boch-zubehoer-ersatzteile-ablaeufe-a-6162.htm</v>
          </cell>
        </row>
        <row r="223">
          <cell r="A223" t="str">
            <v>https://www.megabad.com/hersteller-villeroy-boch-zubehoer-und-ersatzteile-a-6161.htm</v>
          </cell>
        </row>
        <row r="224">
          <cell r="A224" t="str">
            <v>https://www.megabad.com/hersteller-villeroy-boch-zubehoer-ersatzteile-badkeramik-a-196277.htm</v>
          </cell>
        </row>
        <row r="225">
          <cell r="A225" t="str">
            <v>https://www.megabad.com/hersteller-villeroy-boch-zubehoer-und-ersatzteile-a-820789.htm</v>
          </cell>
        </row>
        <row r="226">
          <cell r="A226" t="str">
            <v>https://www.megabad.com/hersteller-villeroy-boch-zubehoer-und-ersatzteile-a-820744.htm</v>
          </cell>
        </row>
        <row r="227">
          <cell r="A227" t="str">
            <v>https://www.megabad.com/hersteller-villeroy-boch-just-dusche-unterputz-a-181259.htm</v>
          </cell>
        </row>
        <row r="228">
          <cell r="A228" t="str">
            <v>https://www.megabad.com/hersteller-villeroy-boch-just-dusche-unterputz-a-181258.htm</v>
          </cell>
        </row>
        <row r="229">
          <cell r="A229" t="str">
            <v>https://www.megabad.com/hersteller-villeroy-boch-novo-waschtische-unterbauwaschtisch-a-724306.htm</v>
          </cell>
        </row>
        <row r="230">
          <cell r="A230" t="str">
            <v>https://www.megabad.com/hersteller-villeroy-boch-novo-waschtische-unterbauwaschtisch-a-724300.htm</v>
          </cell>
        </row>
        <row r="231">
          <cell r="A231" t="str">
            <v>https://www.megabad.com/hersteller-villeroy-boch-keramikspuelen-zubehoer-universalschneidebrett-a-142954.htm</v>
          </cell>
        </row>
        <row r="232">
          <cell r="A232" t="str">
            <v>https://www.megabad.com/hersteller-villeroy-boch-zubehoer-ersatzteile-wc-a-263314.htm</v>
          </cell>
        </row>
        <row r="233">
          <cell r="A233" t="str">
            <v>https://www.megabad.com/hersteller-villeroy-boch-zubehoer-ersatzteile-wc-a-607514.htm</v>
          </cell>
        </row>
        <row r="234">
          <cell r="A234" t="str">
            <v>https://www.megabad.com/hersteller-villeroy-boch-subway-2-waschtische-a-14451.htm</v>
          </cell>
        </row>
        <row r="235">
          <cell r="A235" t="str">
            <v>https://www.megabad.com/hersteller-villeroy-boch-zubehoer-und-ersatzteile-a-775876.htm</v>
          </cell>
        </row>
        <row r="236">
          <cell r="A236" t="str">
            <v>https://www.megabad.com/villeroy-boch-kuechenarmaturen-druckarmaturen-umbrella-flex-a-200596.htm</v>
          </cell>
        </row>
        <row r="237">
          <cell r="A237" t="str">
            <v>https://www.megabad.com/villeroy-boch-zubehoer-und-ersatzteile-kuechenarmaturen-a-1163903.htm</v>
          </cell>
        </row>
        <row r="238">
          <cell r="A238" t="str">
            <v>https://www.megabad.com/hersteller-villeroy-boch-kuechenarmaturen-umbrella-einhebel-a-214001.htm</v>
          </cell>
        </row>
        <row r="239">
          <cell r="A239" t="str">
            <v>https://www.megabad.com/hersteller-villeroy-boch-zubehoer-ersatzteile-keramik-a-457122.htm</v>
          </cell>
        </row>
        <row r="240">
          <cell r="A240" t="str">
            <v>https://www.megabad.com/hersteller-villeroy-boch-armaturen-made-by-a-56969.htm</v>
          </cell>
        </row>
        <row r="241">
          <cell r="A241" t="str">
            <v>https://www.megabad.com/hersteller-villeroy-boch-keramikspuelen-flaechenbuendige-timeline-a-241897.htm</v>
          </cell>
        </row>
        <row r="242">
          <cell r="A242" t="str">
            <v>https://www.megabad.com/hersteller-villeroy-boch-keramikspuelen-flaechenbuendige-timeline-a-310456.htm</v>
          </cell>
        </row>
        <row r="243">
          <cell r="A243" t="str">
            <v>https://www.megabad.com/hersteller-villeroy-boch-keramikspuelen-einbauspuelen-timeline-a-213710.htm</v>
          </cell>
        </row>
        <row r="244">
          <cell r="A244" t="str">
            <v>https://www.megabad.com/hersteller-villeroy-boch-keramikspuelen-einbauspuelen-timeline-a-213719.htm</v>
          </cell>
        </row>
        <row r="245">
          <cell r="A245" t="str">
            <v>https://www.megabad.com/hersteller-villeroy-boch-keramikspuelen-flaechenbuendige-timeline-a-310647.htm</v>
          </cell>
        </row>
        <row r="246">
          <cell r="A246" t="str">
            <v>https://www.megabad.com/hersteller-villeroy-boch-keramikspuelen-flaechenbuendige-timeline-a-310681.htm</v>
          </cell>
        </row>
        <row r="247">
          <cell r="A247" t="str">
            <v>https://www.megabad.com/hersteller-villeroy-boch-keramikspuelen-einbauspuelen-timeline-a-230840.htm</v>
          </cell>
        </row>
        <row r="248">
          <cell r="A248" t="str">
            <v>https://www.megabad.com/hersteller-villeroy-boch-keramikspuelen-einbauspuelen-timeline-a-230856.htm</v>
          </cell>
        </row>
        <row r="249">
          <cell r="A249" t="str">
            <v>https://www.megabad.com/hersteller-villeroy-boch-badewannen-zubehoer-duschwannenzubehoer-a-116236.htm</v>
          </cell>
        </row>
        <row r="250">
          <cell r="A250" t="str">
            <v>https://www.megabad.com/villeroy-boch-zubehoer-und-ersatzteile-ablaeufe-a-1129010.htm</v>
          </cell>
        </row>
        <row r="251">
          <cell r="A251" t="str">
            <v>https://www.megabad.com/hersteller-villeroy-boch-zubehoer-ersatzteile-befestigungen-a-563185.htm</v>
          </cell>
        </row>
        <row r="252">
          <cell r="A252" t="str">
            <v>https://www.megabad.com/hersteller-villeroy-boch-zubehoer-ersatzteile-befestigungen-a-623644.htm</v>
          </cell>
        </row>
        <row r="253">
          <cell r="A253" t="str">
            <v>https://www.megabad.com/villeroy-boch-sunberry-halbsaeule-handwaschbecken-a-40924.htm</v>
          </cell>
        </row>
        <row r="254">
          <cell r="A254" t="str">
            <v>https://www.megabad.com/hersteller-villeroy-boch-zubehoer-und-ersatzteile-a-106874.htm</v>
          </cell>
        </row>
        <row r="255">
          <cell r="A255" t="str">
            <v>https://www.megabad.com/hersteller-villeroy-boch-subway-wc-sitz-a-215765.htm</v>
          </cell>
        </row>
        <row r="256">
          <cell r="A256" t="str">
            <v>https://www.megabad.com/hersteller-villeroy-boch-subway-wc-sitz-a-336276.htm</v>
          </cell>
        </row>
        <row r="257">
          <cell r="A257" t="str">
            <v>https://www.megabad.com/hersteller-villeroy-boch-alle-kollektionen-subway-a-14213.htm</v>
          </cell>
        </row>
        <row r="258">
          <cell r="A258" t="str">
            <v>https://www.megabad.com/villeroy-boch-subway-wc-sitz-a-14212.htm</v>
          </cell>
        </row>
        <row r="259">
          <cell r="A259" t="str">
            <v>https://www.megabad.com/hersteller-villeroy-boch-alle-kollektionen-subway-a-20635.htm</v>
          </cell>
        </row>
        <row r="260">
          <cell r="A260" t="str">
            <v>https://www.megabad.com/villeroy-boch-subway-wc-sitz-compact-a-20630.htm</v>
          </cell>
        </row>
        <row r="261">
          <cell r="A261" t="str">
            <v>https://www.megabad.com/villeroy-boch-armatur-33521935-a-158331.htm</v>
          </cell>
        </row>
        <row r="262">
          <cell r="A262" t="str">
            <v>https://www.megabad.com/villeroy-boch-armatur-subway-33-500-935-a-157178.htm</v>
          </cell>
        </row>
        <row r="263">
          <cell r="A263" t="str">
            <v>https://www.megabad.com/villeroy-boch-wannenbatterie-ap-33200935-a-166909.htm</v>
          </cell>
        </row>
        <row r="264">
          <cell r="A264" t="str">
            <v>https://www.megabad.com/villeroy-boch-subway-wand-tiefspuelklosett-compact-a-20623.htm</v>
          </cell>
        </row>
        <row r="265">
          <cell r="A265" t="str">
            <v>https://www.megabad.com/villeroy-boch-subway-wand-tiefspuelklosett-a-14542.htm</v>
          </cell>
        </row>
        <row r="266">
          <cell r="A266" t="str">
            <v>https://www.megabad.com/villeroy-boch-subway-wand-flachspuelklosett-a-20640.htm</v>
          </cell>
        </row>
        <row r="267">
          <cell r="A267" t="str">
            <v>https://www.megabad.com/villeroy-boch-subway-wandanschlussbogen-28-450-935-a-166912.htm</v>
          </cell>
        </row>
        <row r="268">
          <cell r="A268" t="str">
            <v>https://www.megabad.com/villeroy-boch-subway-urinal-deckel-9956s1-a-36585.htm</v>
          </cell>
        </row>
        <row r="269">
          <cell r="A269" t="str">
            <v>https://www.megabad.com/hersteller-villeroy-boch-subway-brause-a-203947.htm</v>
          </cell>
        </row>
        <row r="270">
          <cell r="A270" t="str">
            <v>https://www.megabad.com/hersteller-villeroy-boch-subway-wanne-a-203946.htm</v>
          </cell>
        </row>
        <row r="271">
          <cell r="A271" t="str">
            <v>https://www.megabad.com/villeroy-boch-keramikspuelen-flaechenbuendige-subway-style-a-1216901.htm</v>
          </cell>
        </row>
        <row r="272">
          <cell r="A272" t="str">
            <v>https://www.megabad.com/villeroy-boch-keramikspuelen-flaechenbuendige-subway-style-a-1216922.htm</v>
          </cell>
        </row>
        <row r="273">
          <cell r="A273" t="str">
            <v>https://www.megabad.com/villeroy-boch-keramikspuelen-flaechenbuendige-subway-style-a-1217363.htm</v>
          </cell>
        </row>
        <row r="274">
          <cell r="A274" t="str">
            <v>https://www.megabad.com/villeroy-boch-keramikspuelen-flaechenbuendige-subway-style-a-1217750.htm</v>
          </cell>
        </row>
        <row r="275">
          <cell r="A275" t="str">
            <v>https://www.megabad.com/villeroy-boch-keramikspuelen-einbauspuelen-subway-style-a-1211897.htm</v>
          </cell>
        </row>
        <row r="276">
          <cell r="A276" t="str">
            <v>https://www.megabad.com/villeroy-boch-keramikspuelen-einbauspuelen-subway-style-a-1213970.htm</v>
          </cell>
        </row>
        <row r="277">
          <cell r="A277" t="str">
            <v>https://www.megabad.com/villeroy-boch-keramikspuelen-einbauspuelen-subway-style-a-1215293.htm</v>
          </cell>
        </row>
        <row r="278">
          <cell r="A278" t="str">
            <v>https://www.megabad.com/villeroy-boch-keramikspuelen-einbauspuelen-subway-style-a-1215341.htm</v>
          </cell>
        </row>
        <row r="279">
          <cell r="A279" t="str">
            <v>https://www.megabad.com/villeroy-boch-keramikspuelen-flaechenbuendige-subway-style-a-1217954.htm</v>
          </cell>
        </row>
        <row r="280">
          <cell r="A280" t="str">
            <v>https://www.megabad.com/villeroy-boch-keramikspuelen-flaechenbuendige-subway-style-a-1218113.htm</v>
          </cell>
        </row>
        <row r="281">
          <cell r="A281" t="str">
            <v>https://www.megabad.com/villeroy-boch-keramikspuelen-flaechenbuendige-subway-style-a-1218140.htm</v>
          </cell>
        </row>
        <row r="282">
          <cell r="A282" t="str">
            <v>https://www.megabad.com/villeroy-boch-keramikspuelen-flaechenbuendige-subway-style-a-1218167.htm</v>
          </cell>
        </row>
        <row r="283">
          <cell r="A283" t="str">
            <v>https://www.megabad.com/villeroy-boch-keramikspuelen-einbauspuelen-subway-style-a-1214084.htm</v>
          </cell>
        </row>
        <row r="284">
          <cell r="A284" t="str">
            <v>https://www.megabad.com/villeroy-boch-keramikspuelen-einbauspuelen-subway-style-a-1214537.htm</v>
          </cell>
        </row>
        <row r="285">
          <cell r="A285" t="str">
            <v>https://www.megabad.com/villeroy-boch-keramikspuelen-einbauspuelen-subway-style-a-1214945.htm</v>
          </cell>
        </row>
        <row r="286">
          <cell r="A286" t="str">
            <v>https://www.megabad.com/villeroy-boch-keramikspuelen-einbauspuelen-subway-style-a-1215233.htm</v>
          </cell>
        </row>
        <row r="287">
          <cell r="A287" t="str">
            <v>https://www.megabad.com/villeroy-boch-subway-stand-tiefspuelklosett-wandnah-kombination-a-20661.htm</v>
          </cell>
        </row>
        <row r="288">
          <cell r="A288" t="str">
            <v>https://www.megabad.com/villeroy-boch-subway-stand-tiefspuelklosett-kombination-a-14570.htm</v>
          </cell>
        </row>
        <row r="289">
          <cell r="A289" t="str">
            <v>https://www.megabad.com/hersteller-villeroy-boch-subway-wc-spuelkasten-a-14580.htm</v>
          </cell>
        </row>
        <row r="290">
          <cell r="A290" t="str">
            <v>https://www.megabad.com/villeroy-boch-armatur-duschgarnitur-27805935-a-166907.htm</v>
          </cell>
        </row>
        <row r="291">
          <cell r="A291" t="str">
            <v>https://www.megabad.com/hersteller-villeroy-boch-badewannen-raumspar-subway-a-63313.htm</v>
          </cell>
        </row>
        <row r="292">
          <cell r="A292" t="str">
            <v>https://www.megabad.com/hersteller-villeroy-boch-badewannen-raumspar-subway-a-63311.htm</v>
          </cell>
        </row>
        <row r="293">
          <cell r="A293" t="str">
            <v>https://www.megabad.com/hersteller-villeroy-boch-zubehoer-ersatzteile-ablaeufe-a-399589.htm</v>
          </cell>
        </row>
        <row r="294">
          <cell r="A294" t="str">
            <v>https://www.megabad.com/hersteller-villeroy-boch-subway-2-waschtische-a-14215.htm</v>
          </cell>
        </row>
        <row r="295">
          <cell r="A295" t="str">
            <v>https://www.megabad.com/hersteller-villeroy-boch-zubehoer-ersatzteile-wc-a-394024.htm</v>
          </cell>
        </row>
        <row r="296">
          <cell r="A296" t="str">
            <v>https://www.megabad.com/villeroy-boch-zubehoer-und-ersatzteile-badmoebel-a-1151771.htm</v>
          </cell>
        </row>
        <row r="297">
          <cell r="A297" t="str">
            <v>https://www.megabad.com/hersteller-villeroy-boch-whirlpools-special-combipool-a-279585.htm</v>
          </cell>
        </row>
        <row r="298">
          <cell r="A298" t="str">
            <v>https://www.megabad.com/hersteller-villeroy-boch-whirlpools-special-combipool-a-279581.htm</v>
          </cell>
        </row>
        <row r="299">
          <cell r="A299" t="str">
            <v>https://www.megabad.com/hersteller-villeroy-boch-whirlpools-special-combipool-a-279583.htm</v>
          </cell>
        </row>
        <row r="300">
          <cell r="A300" t="str">
            <v>https://www.megabad.com/hersteller-villeroy-boch-whirlpools-special-combipool-a-279579.htm</v>
          </cell>
        </row>
        <row r="301">
          <cell r="A301" t="str">
            <v>https://www.megabad.com/hersteller-villeroy-boch-whirlpools-special-combipool-a-277186.htm</v>
          </cell>
        </row>
        <row r="302">
          <cell r="A302" t="str">
            <v>https://www.megabad.com/hersteller-villeroy-boch-whirlpools-special-combipool-a-277182.htm</v>
          </cell>
        </row>
        <row r="303">
          <cell r="A303" t="str">
            <v>https://www.megabad.com/hersteller-villeroy-boch-whirlpools-special-combipool-a-277184.htm</v>
          </cell>
        </row>
        <row r="304">
          <cell r="A304" t="str">
            <v>https://www.megabad.com/hersteller-villeroy-boch-whirlpools-special-combipool-a-277180.htm</v>
          </cell>
        </row>
        <row r="305">
          <cell r="A305" t="str">
            <v>https://www.megabad.com/hersteller-villeroy-boch-whirlpools-hydropool-entry-a-279105.htm</v>
          </cell>
        </row>
        <row r="306">
          <cell r="A306" t="str">
            <v>https://www.megabad.com/hersteller-villeroy-boch-whirlpools-hydropool-entry-a-276787.htm</v>
          </cell>
        </row>
        <row r="307">
          <cell r="A307" t="str">
            <v>https://www.megabad.com/hersteller-villeroy-boch-whirlpools-hydropool-entry-a-279103.htm</v>
          </cell>
        </row>
        <row r="308">
          <cell r="A308" t="str">
            <v>https://www.megabad.com/hersteller-villeroy-boch-whirlpools-hydropool-entry-a-279100.htm</v>
          </cell>
        </row>
        <row r="309">
          <cell r="A309" t="str">
            <v>https://www.megabad.com/hersteller-villeroy-boch-whirlpools-hydropool-comfort-a-278626.htm</v>
          </cell>
        </row>
        <row r="310">
          <cell r="A310" t="str">
            <v>https://www.megabad.com/hersteller-villeroy-boch-whirlpools-hydropool-comfort-a-278622.htm</v>
          </cell>
        </row>
        <row r="311">
          <cell r="A311" t="str">
            <v>https://www.megabad.com/hersteller-villeroy-boch-whirlpools-hydropool-comfort-a-278624.htm</v>
          </cell>
        </row>
        <row r="312">
          <cell r="A312" t="str">
            <v>https://www.megabad.com/hersteller-villeroy-boch-whirlpools-hydropool-comfort-a-278620.htm</v>
          </cell>
        </row>
        <row r="313">
          <cell r="A313" t="str">
            <v>https://www.megabad.com/hersteller-villeroy-boch-whirlpools-combipool-entry-a-278146.htm</v>
          </cell>
        </row>
        <row r="314">
          <cell r="A314" t="str">
            <v>https://www.megabad.com/hersteller-villeroy-boch-whirlpools-combipool-entry-a-278142.htm</v>
          </cell>
        </row>
        <row r="315">
          <cell r="A315" t="str">
            <v>https://www.megabad.com/hersteller-villeroy-boch-whirlpools-combipool-entry-a-278144.htm</v>
          </cell>
        </row>
        <row r="316">
          <cell r="A316" t="str">
            <v>https://www.megabad.com/hersteller-villeroy-boch-whirlpools-combipool-entry-a-278140.htm</v>
          </cell>
        </row>
        <row r="317">
          <cell r="A317" t="str">
            <v>https://www.megabad.com/hersteller-villeroy-boch-indoor-whirlpools-combipool-a-769771.htm</v>
          </cell>
        </row>
        <row r="318">
          <cell r="A318" t="str">
            <v>https://www.megabad.com/hersteller-villeroy-boch-whirlpools-combipool-comfort-a-277666.htm</v>
          </cell>
        </row>
        <row r="319">
          <cell r="A319" t="str">
            <v>https://www.megabad.com/hersteller-villeroy-boch-whirlpools-combipool-comfort-a-277662.htm</v>
          </cell>
        </row>
        <row r="320">
          <cell r="A320" t="str">
            <v>https://www.megabad.com/hersteller-villeroy-boch-whirlpools-combipool-comfort-a-277664.htm</v>
          </cell>
        </row>
        <row r="321">
          <cell r="A321" t="str">
            <v>https://www.megabad.com/hersteller-villeroy-boch-whirlpools-combipool-comfort-a-277660.htm</v>
          </cell>
        </row>
        <row r="322">
          <cell r="A322" t="str">
            <v>https://www.megabad.com/hersteller-villeroy-boch-whirlpools-airpool-entry-a-276705.htm</v>
          </cell>
        </row>
        <row r="323">
          <cell r="A323" t="str">
            <v>https://www.megabad.com/hersteller-villeroy-boch-whirlpools-airpool-entry-a-276701.htm</v>
          </cell>
        </row>
        <row r="324">
          <cell r="A324" t="str">
            <v>https://www.megabad.com/hersteller-villeroy-boch-whirlpools-airpool-entry-a-276703.htm</v>
          </cell>
        </row>
        <row r="325">
          <cell r="A325" t="str">
            <v>https://www.megabad.com/hersteller-villeroy-boch-whirlpools-airpool-entry-a-276699.htm</v>
          </cell>
        </row>
        <row r="326">
          <cell r="A326" t="str">
            <v>https://www.megabad.com/hersteller-villeroy-boch-whirlpools-airpool-comfort-a-276225.htm</v>
          </cell>
        </row>
        <row r="327">
          <cell r="A327" t="str">
            <v>https://www.megabad.com/hersteller-villeroy-boch-whirlpools-airpool-comfort-a-276221.htm</v>
          </cell>
        </row>
        <row r="328">
          <cell r="A328" t="str">
            <v>https://www.megabad.com/hersteller-villeroy-boch-whirlpools-airpool-comfort-a-276223.htm</v>
          </cell>
        </row>
        <row r="329">
          <cell r="A329" t="str">
            <v>https://www.megabad.com/hersteller-villeroy-boch-whirlpools-airpool-comfort-a-276219.htm</v>
          </cell>
        </row>
        <row r="330">
          <cell r="A330" t="str">
            <v>https://www.megabad.com/hersteller-villeroy-boch-badewannen-eck-subway-a-63303.htm</v>
          </cell>
        </row>
        <row r="331">
          <cell r="A331" t="str">
            <v>https://www.megabad.com/hersteller-villeroy-boch-dusche-rechteck-subway-a-93075.htm</v>
          </cell>
        </row>
        <row r="332">
          <cell r="A332" t="str">
            <v>https://www.megabad.com/villeroy-boch-duschwannen-rechteckduschwannen-subway-180-a-95213.htm</v>
          </cell>
        </row>
        <row r="333">
          <cell r="A333" t="str">
            <v>https://www.megabad.com/villeroy-boch-duschwannen-rechteckduschwannen-subway-160-a-95212.htm</v>
          </cell>
        </row>
        <row r="334">
          <cell r="A334" t="str">
            <v>https://www.megabad.com/villeroy-boch-duschwannen-rechteckduschwannen-subway-140-a-93078.htm</v>
          </cell>
        </row>
        <row r="335">
          <cell r="A335" t="str">
            <v>https://www.megabad.com/villeroy-boch-duschwannen-rechteckduschwannen-subway-120-a-95211.htm</v>
          </cell>
        </row>
        <row r="336">
          <cell r="A336" t="str">
            <v>https://www.megabad.com/villeroy-boch-duschwannen-rechteckduschwannen-subway-100-a-93077.htm</v>
          </cell>
        </row>
        <row r="337">
          <cell r="A337" t="str">
            <v>https://www.megabad.com/villeroy-boch-duschwannen-rechteckduschwannen-subway-100-a-93076.htm</v>
          </cell>
        </row>
        <row r="338">
          <cell r="A338" t="str">
            <v>https://www.megabad.com/hersteller-villeroy-boch-whirlpools-combipool-comfort-a-277700.htm</v>
          </cell>
        </row>
        <row r="339">
          <cell r="A339" t="str">
            <v>https://www.megabad.com/hersteller-villeroy-boch-whirlpools-special-combipool-a-279649.htm</v>
          </cell>
        </row>
        <row r="340">
          <cell r="A340" t="str">
            <v>https://www.megabad.com/hersteller-villeroy-boch-whirlpools-special-combipool-a-279645.htm</v>
          </cell>
        </row>
        <row r="341">
          <cell r="A341" t="str">
            <v>https://www.megabad.com/hersteller-villeroy-boch-whirlpools-special-combipool-a-279647.htm</v>
          </cell>
        </row>
        <row r="342">
          <cell r="A342" t="str">
            <v>https://www.megabad.com/hersteller-villeroy-boch-whirlpools-special-combipool-a-279643.htm</v>
          </cell>
        </row>
        <row r="343">
          <cell r="A343" t="str">
            <v>https://www.megabad.com/hersteller-villeroy-boch-whirlpools-special-combipool-a-277250.htm</v>
          </cell>
        </row>
        <row r="344">
          <cell r="A344" t="str">
            <v>https://www.megabad.com/hersteller-villeroy-boch-whirlpools-special-combipool-a-277246.htm</v>
          </cell>
        </row>
        <row r="345">
          <cell r="A345" t="str">
            <v>https://www.megabad.com/hersteller-villeroy-boch-whirlpools-special-combipool-a-277248.htm</v>
          </cell>
        </row>
        <row r="346">
          <cell r="A346" t="str">
            <v>https://www.megabad.com/hersteller-villeroy-boch-whirlpools-special-combipool-a-277244.htm</v>
          </cell>
        </row>
        <row r="347">
          <cell r="A347" t="str">
            <v>https://www.megabad.com/hersteller-villeroy-boch-whirlpools-hydropool-entry-a-279169.htm</v>
          </cell>
        </row>
        <row r="348">
          <cell r="A348" t="str">
            <v>https://www.megabad.com/hersteller-villeroy-boch-whirlpools-hydropool-entry-a-279165.htm</v>
          </cell>
        </row>
        <row r="349">
          <cell r="A349" t="str">
            <v>https://www.megabad.com/hersteller-villeroy-boch-whirlpools-hydropool-entry-a-279167.htm</v>
          </cell>
        </row>
        <row r="350">
          <cell r="A350" t="str">
            <v>https://www.megabad.com/hersteller-villeroy-boch-whirlpools-hydropool-entry-a-279163.htm</v>
          </cell>
        </row>
        <row r="351">
          <cell r="A351" t="str">
            <v>https://www.megabad.com/hersteller-villeroy-boch-whirlpools-hydropool-comfort-a-278690.htm</v>
          </cell>
        </row>
        <row r="352">
          <cell r="A352" t="str">
            <v>https://www.megabad.com/hersteller-villeroy-boch-whirlpools-hydropool-comfort-a-278686.htm</v>
          </cell>
        </row>
        <row r="353">
          <cell r="A353" t="str">
            <v>https://www.megabad.com/hersteller-villeroy-boch-whirlpools-hydropool-comfort-a-278688.htm</v>
          </cell>
        </row>
        <row r="354">
          <cell r="A354" t="str">
            <v>https://www.megabad.com/hersteller-villeroy-boch-whirlpools-hydropool-comfort-a-278684.htm</v>
          </cell>
        </row>
        <row r="355">
          <cell r="A355" t="str">
            <v>https://www.megabad.com/hersteller-villeroy-boch-whirlpools-combipool-entry-a-278210.htm</v>
          </cell>
        </row>
        <row r="356">
          <cell r="A356" t="str">
            <v>https://www.megabad.com/hersteller-villeroy-boch-whirlpools-combipool-entry-a-278206.htm</v>
          </cell>
        </row>
        <row r="357">
          <cell r="A357" t="str">
            <v>https://www.megabad.com/hersteller-villeroy-boch-whirlpools-combipool-entry-a-278208.htm</v>
          </cell>
        </row>
        <row r="358">
          <cell r="A358" t="str">
            <v>https://www.megabad.com/hersteller-villeroy-boch-whirlpools-combipool-entry-a-278204.htm</v>
          </cell>
        </row>
        <row r="359">
          <cell r="A359" t="str">
            <v>https://www.megabad.com/hersteller-villeroy-boch-whirlpools-combipool-comfort-a-277730.htm</v>
          </cell>
        </row>
        <row r="360">
          <cell r="A360" t="str">
            <v>https://www.megabad.com/hersteller-villeroy-boch-whirlpools-combipool-comfort-a-277726.htm</v>
          </cell>
        </row>
        <row r="361">
          <cell r="A361" t="str">
            <v>https://www.megabad.com/hersteller-villeroy-boch-whirlpools-combipool-comfort-a-277728.htm</v>
          </cell>
        </row>
        <row r="362">
          <cell r="A362" t="str">
            <v>https://www.megabad.com/hersteller-villeroy-boch-whirlpools-combipool-comfort-a-277724.htm</v>
          </cell>
        </row>
        <row r="363">
          <cell r="A363" t="str">
            <v>https://www.megabad.com/hersteller-villeroy-boch-whirlpools-airpool-entry-a-276769.htm</v>
          </cell>
        </row>
        <row r="364">
          <cell r="A364" t="str">
            <v>https://www.megabad.com/hersteller-villeroy-boch-whirlpools-airpool-entry-a-276765.htm</v>
          </cell>
        </row>
        <row r="365">
          <cell r="A365" t="str">
            <v>https://www.megabad.com/hersteller-villeroy-boch-whirlpools-airpool-entry-a-276767.htm</v>
          </cell>
        </row>
        <row r="366">
          <cell r="A366" t="str">
            <v>https://www.megabad.com/hersteller-villeroy-boch-whirlpools-airpool-entry-a-276763.htm</v>
          </cell>
        </row>
        <row r="367">
          <cell r="A367" t="str">
            <v>https://www.megabad.com/hersteller-villeroy-boch-whirlpools-airpool-comfort-a-276289.htm</v>
          </cell>
        </row>
        <row r="368">
          <cell r="A368" t="str">
            <v>https://www.megabad.com/hersteller-villeroy-boch-whirlpools-airpool-comfort-a-276285.htm</v>
          </cell>
        </row>
        <row r="369">
          <cell r="A369" t="str">
            <v>https://www.megabad.com/hersteller-villeroy-boch-whirlpools-airpool-comfort-a-276287.htm</v>
          </cell>
        </row>
        <row r="370">
          <cell r="A370" t="str">
            <v>https://www.megabad.com/hersteller-villeroy-boch-whirlpools-airpool-comfort-a-276283.htm</v>
          </cell>
        </row>
        <row r="371">
          <cell r="A371" t="str">
            <v>https://www.megabad.com/hersteller-villeroy-boch-whirlpools-special-combipool-a-279657.htm</v>
          </cell>
        </row>
        <row r="372">
          <cell r="A372" t="str">
            <v>https://www.megabad.com/hersteller-villeroy-boch-whirlpools-special-combipool-a-279653.htm</v>
          </cell>
        </row>
        <row r="373">
          <cell r="A373" t="str">
            <v>https://www.megabad.com/hersteller-villeroy-boch-whirlpools-special-combipool-a-279655.htm</v>
          </cell>
        </row>
        <row r="374">
          <cell r="A374" t="str">
            <v>https://www.megabad.com/hersteller-villeroy-boch-whirlpools-special-combipool-a-279651.htm</v>
          </cell>
        </row>
        <row r="375">
          <cell r="A375" t="str">
            <v>https://www.megabad.com/hersteller-villeroy-boch-whirlpools-special-combipool-a-277258.htm</v>
          </cell>
        </row>
        <row r="376">
          <cell r="A376" t="str">
            <v>https://www.megabad.com/hersteller-villeroy-boch-whirlpools-special-combipool-a-277254.htm</v>
          </cell>
        </row>
        <row r="377">
          <cell r="A377" t="str">
            <v>https://www.megabad.com/hersteller-villeroy-boch-whirlpools-special-combipool-a-277256.htm</v>
          </cell>
        </row>
        <row r="378">
          <cell r="A378" t="str">
            <v>https://www.megabad.com/hersteller-villeroy-boch-whirlpools-special-combipool-a-277252.htm</v>
          </cell>
        </row>
        <row r="379">
          <cell r="A379" t="str">
            <v>https://www.megabad.com/hersteller-villeroy-boch-whirlpools-hydropool-entry-a-279177.htm</v>
          </cell>
        </row>
        <row r="380">
          <cell r="A380" t="str">
            <v>https://www.megabad.com/hersteller-villeroy-boch-whirlpools-hydropool-entry-a-279173.htm</v>
          </cell>
        </row>
        <row r="381">
          <cell r="A381" t="str">
            <v>https://www.megabad.com/hersteller-villeroy-boch-whirlpools-hydropool-entry-a-279175.htm</v>
          </cell>
        </row>
        <row r="382">
          <cell r="A382" t="str">
            <v>https://www.megabad.com/hersteller-villeroy-boch-whirlpools-hydropool-entry-a-279171.htm</v>
          </cell>
        </row>
        <row r="383">
          <cell r="A383" t="str">
            <v>https://www.megabad.com/hersteller-villeroy-boch-whirlpools-hydropool-comfort-a-278698.htm</v>
          </cell>
        </row>
        <row r="384">
          <cell r="A384" t="str">
            <v>https://www.megabad.com/hersteller-villeroy-boch-whirlpools-hydropool-comfort-a-278694.htm</v>
          </cell>
        </row>
        <row r="385">
          <cell r="A385" t="str">
            <v>https://www.megabad.com/hersteller-villeroy-boch-whirlpools-hydropool-comfort-a-278696.htm</v>
          </cell>
        </row>
        <row r="386">
          <cell r="A386" t="str">
            <v>https://www.megabad.com/hersteller-villeroy-boch-whirlpools-hydropool-comfort-a-278692.htm</v>
          </cell>
        </row>
        <row r="387">
          <cell r="A387" t="str">
            <v>https://www.megabad.com/hersteller-villeroy-boch-whirlpools-combipool-entry-a-278218.htm</v>
          </cell>
        </row>
        <row r="388">
          <cell r="A388" t="str">
            <v>https://www.megabad.com/hersteller-villeroy-boch-whirlpools-combipool-entry-a-278214.htm</v>
          </cell>
        </row>
        <row r="389">
          <cell r="A389" t="str">
            <v>https://www.megabad.com/hersteller-villeroy-boch-whirlpools-combipool-entry-a-278216.htm</v>
          </cell>
        </row>
        <row r="390">
          <cell r="A390" t="str">
            <v>https://www.megabad.com/hersteller-villeroy-boch-whirlpools-combipool-entry-a-278212.htm</v>
          </cell>
        </row>
        <row r="391">
          <cell r="A391" t="str">
            <v>https://www.megabad.com/hersteller-villeroy-boch-whirlpools-combipool-comfort-a-277738.htm</v>
          </cell>
        </row>
        <row r="392">
          <cell r="A392" t="str">
            <v>https://www.megabad.com/hersteller-villeroy-boch-whirlpools-combipool-comfort-a-277734.htm</v>
          </cell>
        </row>
        <row r="393">
          <cell r="A393" t="str">
            <v>https://www.megabad.com/hersteller-villeroy-boch-whirlpools-combipool-comfort-a-277736.htm</v>
          </cell>
        </row>
        <row r="394">
          <cell r="A394" t="str">
            <v>https://www.megabad.com/hersteller-villeroy-boch-whirlpools-combipool-comfort-a-277732.htm</v>
          </cell>
        </row>
        <row r="395">
          <cell r="A395" t="str">
            <v>https://www.megabad.com/hersteller-villeroy-boch-whirlpools-airpool-entry-a-276777.htm</v>
          </cell>
        </row>
        <row r="396">
          <cell r="A396" t="str">
            <v>https://www.megabad.com/hersteller-villeroy-boch-whirlpools-airpool-entry-a-276773.htm</v>
          </cell>
        </row>
        <row r="397">
          <cell r="A397" t="str">
            <v>https://www.megabad.com/hersteller-villeroy-boch-whirlpools-airpool-entry-a-276775.htm</v>
          </cell>
        </row>
        <row r="398">
          <cell r="A398" t="str">
            <v>https://www.megabad.com/hersteller-villeroy-boch-whirlpools-airpool-entry-a-276771.htm</v>
          </cell>
        </row>
        <row r="399">
          <cell r="A399" t="str">
            <v>https://www.megabad.com/hersteller-villeroy-boch-whirlpools-airpool-comfort-a-276297.htm</v>
          </cell>
        </row>
        <row r="400">
          <cell r="A400" t="str">
            <v>https://www.megabad.com/hersteller-villeroy-boch-whirlpools-airpool-comfort-a-276293.htm</v>
          </cell>
        </row>
        <row r="401">
          <cell r="A401" t="str">
            <v>https://www.megabad.com/hersteller-villeroy-boch-whirlpools-airpool-comfort-a-276295.htm</v>
          </cell>
        </row>
        <row r="402">
          <cell r="A402" t="str">
            <v>https://www.megabad.com/hersteller-villeroy-boch-whirlpools-airpool-comfort-a-276291.htm</v>
          </cell>
        </row>
        <row r="403">
          <cell r="A403" t="str">
            <v>https://www.megabad.com/hersteller-villeroy-boch-whirlpools-special-combipool-a-279633.htm</v>
          </cell>
        </row>
        <row r="404">
          <cell r="A404" t="str">
            <v>https://www.megabad.com/hersteller-villeroy-boch-whirlpools-special-combipool-a-279629.htm</v>
          </cell>
        </row>
        <row r="405">
          <cell r="A405" t="str">
            <v>https://www.megabad.com/hersteller-villeroy-boch-whirlpools-special-combipool-a-279631.htm</v>
          </cell>
        </row>
        <row r="406">
          <cell r="A406" t="str">
            <v>https://www.megabad.com/hersteller-villeroy-boch-whirlpools-special-combipool-a-279627.htm</v>
          </cell>
        </row>
        <row r="407">
          <cell r="A407" t="str">
            <v>https://www.megabad.com/hersteller-villeroy-boch-whirlpools-special-combipool-a-277234.htm</v>
          </cell>
        </row>
        <row r="408">
          <cell r="A408" t="str">
            <v>https://www.megabad.com/hersteller-villeroy-boch-whirlpools-special-combipool-a-277230.htm</v>
          </cell>
        </row>
        <row r="409">
          <cell r="A409" t="str">
            <v>https://www.megabad.com/hersteller-villeroy-boch-whirlpools-special-combipool-a-277232.htm</v>
          </cell>
        </row>
        <row r="410">
          <cell r="A410" t="str">
            <v>https://www.megabad.com/hersteller-villeroy-boch-whirlpools-special-combipool-a-277228.htm</v>
          </cell>
        </row>
        <row r="411">
          <cell r="A411" t="str">
            <v>https://www.megabad.com/hersteller-villeroy-boch-whirlpools-hydropool-entry-a-279153.htm</v>
          </cell>
        </row>
        <row r="412">
          <cell r="A412" t="str">
            <v>https://www.megabad.com/hersteller-villeroy-boch-whirlpools-hydropool-entry-a-279149.htm</v>
          </cell>
        </row>
        <row r="413">
          <cell r="A413" t="str">
            <v>https://www.megabad.com/hersteller-villeroy-boch-whirlpools-hydropool-entry-a-279151.htm</v>
          </cell>
        </row>
        <row r="414">
          <cell r="A414" t="str">
            <v>https://www.megabad.com/hersteller-villeroy-boch-whirlpools-hydropool-entry-a-279147.htm</v>
          </cell>
        </row>
        <row r="415">
          <cell r="A415" t="str">
            <v>https://www.megabad.com/hersteller-villeroy-boch-whirlpools-hydropool-comfort-a-278674.htm</v>
          </cell>
        </row>
        <row r="416">
          <cell r="A416" t="str">
            <v>https://www.megabad.com/hersteller-villeroy-boch-whirlpools-hydropool-comfort-a-278670.htm</v>
          </cell>
        </row>
        <row r="417">
          <cell r="A417" t="str">
            <v>https://www.megabad.com/hersteller-villeroy-boch-whirlpools-hydropool-comfort-a-278672.htm</v>
          </cell>
        </row>
        <row r="418">
          <cell r="A418" t="str">
            <v>https://www.megabad.com/hersteller-villeroy-boch-whirlpools-hydropool-comfort-a-278668.htm</v>
          </cell>
        </row>
        <row r="419">
          <cell r="A419" t="str">
            <v>https://www.megabad.com/hersteller-villeroy-boch-whirlpools-combipool-entry-a-278194.htm</v>
          </cell>
        </row>
        <row r="420">
          <cell r="A420" t="str">
            <v>https://www.megabad.com/hersteller-villeroy-boch-whirlpools-combipool-entry-a-278190.htm</v>
          </cell>
        </row>
        <row r="421">
          <cell r="A421" t="str">
            <v>https://www.megabad.com/hersteller-villeroy-boch-whirlpools-combipool-entry-a-278192.htm</v>
          </cell>
        </row>
        <row r="422">
          <cell r="A422" t="str">
            <v>https://www.megabad.com/hersteller-villeroy-boch-whirlpools-combipool-entry-a-278188.htm</v>
          </cell>
        </row>
        <row r="423">
          <cell r="A423" t="str">
            <v>https://www.megabad.com/hersteller-villeroy-boch-whirlpools-combipool-comfort-a-277714.htm</v>
          </cell>
        </row>
        <row r="424">
          <cell r="A424" t="str">
            <v>https://www.megabad.com/hersteller-villeroy-boch-whirlpools-combipool-comfort-a-277710.htm</v>
          </cell>
        </row>
        <row r="425">
          <cell r="A425" t="str">
            <v>https://www.megabad.com/hersteller-villeroy-boch-whirlpools-combipool-comfort-a-277712.htm</v>
          </cell>
        </row>
        <row r="426">
          <cell r="A426" t="str">
            <v>https://www.megabad.com/hersteller-villeroy-boch-whirlpools-combipool-comfort-a-277708.htm</v>
          </cell>
        </row>
        <row r="427">
          <cell r="A427" t="str">
            <v>https://www.megabad.com/hersteller-villeroy-boch-whirlpools-airpool-entry-a-276753.htm</v>
          </cell>
        </row>
        <row r="428">
          <cell r="A428" t="str">
            <v>https://www.megabad.com/hersteller-villeroy-boch-whirlpools-airpool-entry-a-276749.htm</v>
          </cell>
        </row>
        <row r="429">
          <cell r="A429" t="str">
            <v>https://www.megabad.com/hersteller-villeroy-boch-whirlpools-airpool-entry-a-276751.htm</v>
          </cell>
        </row>
        <row r="430">
          <cell r="A430" t="str">
            <v>https://www.megabad.com/hersteller-villeroy-boch-whirlpools-airpool-entry-a-276747.htm</v>
          </cell>
        </row>
        <row r="431">
          <cell r="A431" t="str">
            <v>https://www.megabad.com/hersteller-villeroy-boch-whirlpools-airpool-comfort-a-276273.htm</v>
          </cell>
        </row>
        <row r="432">
          <cell r="A432" t="str">
            <v>https://www.megabad.com/hersteller-villeroy-boch-whirlpools-airpool-comfort-a-276269.htm</v>
          </cell>
        </row>
        <row r="433">
          <cell r="A433" t="str">
            <v>https://www.megabad.com/hersteller-villeroy-boch-whirlpools-airpool-comfort-a-276271.htm</v>
          </cell>
        </row>
        <row r="434">
          <cell r="A434" t="str">
            <v>https://www.megabad.com/hersteller-villeroy-boch-whirlpools-airpool-comfort-a-276267.htm</v>
          </cell>
        </row>
        <row r="435">
          <cell r="A435" t="str">
            <v>https://www.megabad.com/hersteller-villeroy-boch-whirlpools-special-combipool-a-279625.htm</v>
          </cell>
        </row>
        <row r="436">
          <cell r="A436" t="str">
            <v>https://www.megabad.com/hersteller-villeroy-boch-whirlpools-special-combipool-a-279621.htm</v>
          </cell>
        </row>
        <row r="437">
          <cell r="A437" t="str">
            <v>https://www.megabad.com/hersteller-villeroy-boch-whirlpools-special-combipool-a-279623.htm</v>
          </cell>
        </row>
        <row r="438">
          <cell r="A438" t="str">
            <v>https://www.megabad.com/hersteller-villeroy-boch-whirlpools-special-combipool-a-279619.htm</v>
          </cell>
        </row>
        <row r="439">
          <cell r="A439" t="str">
            <v>https://www.megabad.com/hersteller-villeroy-boch-whirlpools-special-combipool-a-277226.htm</v>
          </cell>
        </row>
        <row r="440">
          <cell r="A440" t="str">
            <v>https://www.megabad.com/hersteller-villeroy-boch-whirlpools-special-combipool-a-277222.htm</v>
          </cell>
        </row>
        <row r="441">
          <cell r="A441" t="str">
            <v>https://www.megabad.com/hersteller-villeroy-boch-whirlpools-special-combipool-a-277224.htm</v>
          </cell>
        </row>
        <row r="442">
          <cell r="A442" t="str">
            <v>https://www.megabad.com/hersteller-villeroy-boch-whirlpools-special-combipool-a-277220.htm</v>
          </cell>
        </row>
        <row r="443">
          <cell r="A443" t="str">
            <v>https://www.megabad.com/hersteller-villeroy-boch-whirlpools-hydropool-entry-a-279145.htm</v>
          </cell>
        </row>
        <row r="444">
          <cell r="A444" t="str">
            <v>https://www.megabad.com/hersteller-villeroy-boch-whirlpools-hydropool-entry-a-279141.htm</v>
          </cell>
        </row>
        <row r="445">
          <cell r="A445" t="str">
            <v>https://www.megabad.com/hersteller-villeroy-boch-whirlpools-hydropool-entry-a-279143.htm</v>
          </cell>
        </row>
        <row r="446">
          <cell r="A446" t="str">
            <v>https://www.megabad.com/hersteller-villeroy-boch-whirlpools-hydropool-entry-a-279139.htm</v>
          </cell>
        </row>
        <row r="447">
          <cell r="A447" t="str">
            <v>https://www.megabad.com/hersteller-villeroy-boch-whirlpools-hydropool-comfort-a-278666.htm</v>
          </cell>
        </row>
        <row r="448">
          <cell r="A448" t="str">
            <v>https://www.megabad.com/hersteller-villeroy-boch-whirlpools-hydropool-comfort-a-278662.htm</v>
          </cell>
        </row>
        <row r="449">
          <cell r="A449" t="str">
            <v>https://www.megabad.com/hersteller-villeroy-boch-whirlpools-hydropool-comfort-a-278664.htm</v>
          </cell>
        </row>
        <row r="450">
          <cell r="A450" t="str">
            <v>https://www.megabad.com/hersteller-villeroy-boch-whirlpools-hydropool-comfort-a-278660.htm</v>
          </cell>
        </row>
        <row r="451">
          <cell r="A451" t="str">
            <v>https://www.megabad.com/hersteller-villeroy-boch-whirlpools-combipool-entry-a-278186.htm</v>
          </cell>
        </row>
        <row r="452">
          <cell r="A452" t="str">
            <v>https://www.megabad.com/hersteller-villeroy-boch-whirlpools-combipool-entry-a-278182.htm</v>
          </cell>
        </row>
        <row r="453">
          <cell r="A453" t="str">
            <v>https://www.megabad.com/hersteller-villeroy-boch-whirlpools-combipool-entry-a-278184.htm</v>
          </cell>
        </row>
        <row r="454">
          <cell r="A454" t="str">
            <v>https://www.megabad.com/hersteller-villeroy-boch-whirlpools-combipool-entry-a-278180.htm</v>
          </cell>
        </row>
        <row r="455">
          <cell r="A455" t="str">
            <v>https://www.megabad.com/hersteller-villeroy-boch-whirlpools-combipool-comfort-a-277706.htm</v>
          </cell>
        </row>
        <row r="456">
          <cell r="A456" t="str">
            <v>https://www.megabad.com/hersteller-villeroy-boch-whirlpools-combipool-comfort-a-277702.htm</v>
          </cell>
        </row>
        <row r="457">
          <cell r="A457" t="str">
            <v>https://www.megabad.com/hersteller-villeroy-boch-whirlpools-combipool-comfort-a-277704.htm</v>
          </cell>
        </row>
        <row r="458">
          <cell r="A458" t="str">
            <v>https://www.megabad.com/hersteller-villeroy-boch-whirlpools-airpool-entry-a-276745.htm</v>
          </cell>
        </row>
        <row r="459">
          <cell r="A459" t="str">
            <v>https://www.megabad.com/hersteller-villeroy-boch-whirlpools-airpool-entry-a-276741.htm</v>
          </cell>
        </row>
        <row r="460">
          <cell r="A460" t="str">
            <v>https://www.megabad.com/hersteller-villeroy-boch-whirlpools-airpool-entry-a-276743.htm</v>
          </cell>
        </row>
        <row r="461">
          <cell r="A461" t="str">
            <v>https://www.megabad.com/hersteller-villeroy-boch-whirlpools-airpool-entry-a-276739.htm</v>
          </cell>
        </row>
        <row r="462">
          <cell r="A462" t="str">
            <v>https://www.megabad.com/hersteller-villeroy-boch-whirlpools-airpool-comfort-a-276265.htm</v>
          </cell>
        </row>
        <row r="463">
          <cell r="A463" t="str">
            <v>https://www.megabad.com/hersteller-villeroy-boch-whirlpools-airpool-comfort-a-276261.htm</v>
          </cell>
        </row>
        <row r="464">
          <cell r="A464" t="str">
            <v>https://www.megabad.com/hersteller-villeroy-boch-whirlpools-airpool-comfort-a-276263.htm</v>
          </cell>
        </row>
        <row r="465">
          <cell r="A465" t="str">
            <v>https://www.megabad.com/hersteller-villeroy-boch-whirlpools-airpool-comfort-a-276259.htm</v>
          </cell>
        </row>
        <row r="466">
          <cell r="A466" t="str">
            <v>https://www.megabad.com/hersteller-villeroy-boch-whirlpools-special-combipool-a-279617.htm</v>
          </cell>
        </row>
        <row r="467">
          <cell r="A467" t="str">
            <v>https://www.megabad.com/hersteller-villeroy-boch-whirlpools-special-combipool-a-279613.htm</v>
          </cell>
        </row>
        <row r="468">
          <cell r="A468" t="str">
            <v>https://www.megabad.com/hersteller-villeroy-boch-whirlpools-special-combipool-a-279615.htm</v>
          </cell>
        </row>
        <row r="469">
          <cell r="A469" t="str">
            <v>https://www.megabad.com/hersteller-villeroy-boch-whirlpools-special-combipool-a-279611.htm</v>
          </cell>
        </row>
        <row r="470">
          <cell r="A470" t="str">
            <v>https://www.megabad.com/hersteller-villeroy-boch-whirlpools-special-combipool-a-277218.htm</v>
          </cell>
        </row>
        <row r="471">
          <cell r="A471" t="str">
            <v>https://www.megabad.com/hersteller-villeroy-boch-whirlpools-special-combipool-a-277214.htm</v>
          </cell>
        </row>
        <row r="472">
          <cell r="A472" t="str">
            <v>https://www.megabad.com/hersteller-villeroy-boch-whirlpools-special-combipool-a-277216.htm</v>
          </cell>
        </row>
        <row r="473">
          <cell r="A473" t="str">
            <v>https://www.megabad.com/hersteller-villeroy-boch-whirlpools-special-combipool-a-277212.htm</v>
          </cell>
        </row>
        <row r="474">
          <cell r="A474" t="str">
            <v>https://www.megabad.com/hersteller-villeroy-boch-whirlpools-hydropool-entry-a-279137.htm</v>
          </cell>
        </row>
        <row r="475">
          <cell r="A475" t="str">
            <v>https://www.megabad.com/hersteller-villeroy-boch-whirlpools-hydropool-entry-a-279133.htm</v>
          </cell>
        </row>
        <row r="476">
          <cell r="A476" t="str">
            <v>https://www.megabad.com/hersteller-villeroy-boch-whirlpools-hydropool-entry-a-279135.htm</v>
          </cell>
        </row>
        <row r="477">
          <cell r="A477" t="str">
            <v>https://www.megabad.com/hersteller-villeroy-boch-whirlpools-hydropool-entry-a-279131.htm</v>
          </cell>
        </row>
        <row r="478">
          <cell r="A478" t="str">
            <v>https://www.megabad.com/hersteller-villeroy-boch-whirlpools-hydropool-comfort-a-278658.htm</v>
          </cell>
        </row>
        <row r="479">
          <cell r="A479" t="str">
            <v>https://www.megabad.com/hersteller-villeroy-boch-whirlpools-hydropool-comfort-a-278654.htm</v>
          </cell>
        </row>
        <row r="480">
          <cell r="A480" t="str">
            <v>https://www.megabad.com/hersteller-villeroy-boch-whirlpools-hydropool-comfort-a-278656.htm</v>
          </cell>
        </row>
        <row r="481">
          <cell r="A481" t="str">
            <v>https://www.megabad.com/hersteller-villeroy-boch-whirlpools-hydropool-comfort-a-278652.htm</v>
          </cell>
        </row>
        <row r="482">
          <cell r="A482" t="str">
            <v>https://www.megabad.com/hersteller-villeroy-boch-whirlpools-combipool-entry-a-278178.htm</v>
          </cell>
        </row>
        <row r="483">
          <cell r="A483" t="str">
            <v>https://www.megabad.com/hersteller-villeroy-boch-whirlpools-combipool-entry-a-278174.htm</v>
          </cell>
        </row>
        <row r="484">
          <cell r="A484" t="str">
            <v>https://www.megabad.com/hersteller-villeroy-boch-whirlpools-combipool-entry-a-278176.htm</v>
          </cell>
        </row>
        <row r="485">
          <cell r="A485" t="str">
            <v>https://www.megabad.com/hersteller-villeroy-boch-whirlpools-combipool-entry-a-278172.htm</v>
          </cell>
        </row>
        <row r="486">
          <cell r="A486" t="str">
            <v>https://www.megabad.com/hersteller-villeroy-boch-whirlpools-combipool-comfort-a-277698.htm</v>
          </cell>
        </row>
        <row r="487">
          <cell r="A487" t="str">
            <v>https://www.megabad.com/hersteller-villeroy-boch-whirlpools-combipool-comfort-a-277694.htm</v>
          </cell>
        </row>
        <row r="488">
          <cell r="A488" t="str">
            <v>https://www.megabad.com/hersteller-villeroy-boch-whirlpools-combipool-comfort-a-277696.htm</v>
          </cell>
        </row>
        <row r="489">
          <cell r="A489" t="str">
            <v>https://www.megabad.com/hersteller-villeroy-boch-whirlpools-combipool-comfort-a-277692.htm</v>
          </cell>
        </row>
        <row r="490">
          <cell r="A490" t="str">
            <v>https://www.megabad.com/hersteller-villeroy-boch-whirlpools-airpool-entry-a-276737.htm</v>
          </cell>
        </row>
        <row r="491">
          <cell r="A491" t="str">
            <v>https://www.megabad.com/hersteller-villeroy-boch-whirlpools-airpool-entry-a-276733.htm</v>
          </cell>
        </row>
        <row r="492">
          <cell r="A492" t="str">
            <v>https://www.megabad.com/hersteller-villeroy-boch-whirlpools-airpool-entry-a-276735.htm</v>
          </cell>
        </row>
        <row r="493">
          <cell r="A493" t="str">
            <v>https://www.megabad.com/hersteller-villeroy-boch-whirlpools-airpool-entry-a-276731.htm</v>
          </cell>
        </row>
        <row r="494">
          <cell r="A494" t="str">
            <v>https://www.megabad.com/hersteller-villeroy-boch-whirlpools-airpool-comfort-a-276257.htm</v>
          </cell>
        </row>
        <row r="495">
          <cell r="A495" t="str">
            <v>https://www.megabad.com/hersteller-villeroy-boch-whirlpools-airpool-comfort-a-276253.htm</v>
          </cell>
        </row>
        <row r="496">
          <cell r="A496" t="str">
            <v>https://www.megabad.com/hersteller-villeroy-boch-whirlpools-airpool-comfort-a-276255.htm</v>
          </cell>
        </row>
        <row r="497">
          <cell r="A497" t="str">
            <v>https://www.megabad.com/hersteller-villeroy-boch-whirlpools-airpool-comfort-a-276251.htm</v>
          </cell>
        </row>
        <row r="498">
          <cell r="A498" t="str">
            <v>https://www.megabad.com/hersteller-villeroy-boch-badewannen-sechseck-subway-a-63315.htm</v>
          </cell>
        </row>
        <row r="499">
          <cell r="A499" t="str">
            <v>https://www.megabad.com/hersteller-villeroy-boch-badewannen-rechteck-subway-a-64980.htm</v>
          </cell>
        </row>
        <row r="500">
          <cell r="A500" t="str">
            <v>https://www.megabad.com/villeroy-boch-subway-badewanne-180-x-80-cm-a-36013.htm</v>
          </cell>
        </row>
        <row r="501">
          <cell r="A501" t="str">
            <v>https://www.megabad.com/villeroy-boch-badewannen-rechteck-subway-duo-a-646336.htm</v>
          </cell>
        </row>
        <row r="502">
          <cell r="A502" t="str">
            <v>https://www.megabad.com/hersteller-villeroy-boch-badewannen-rechteck-subway-a-398876.htm</v>
          </cell>
        </row>
        <row r="503">
          <cell r="A503" t="str">
            <v>https://www.megabad.com/hersteller-villeroy-boch-badewannen-rechteck-subway-a-36022.htm</v>
          </cell>
        </row>
        <row r="504">
          <cell r="A504" t="str">
            <v>https://www.megabad.com/villeroy-boch-subway-badewanne-160-0-x-70-0-cm-a-63300.htm</v>
          </cell>
        </row>
        <row r="505">
          <cell r="A505" t="str">
            <v>https://www.megabad.com/villeroy-boch-brausethermostat-34440935-a-166875.htm</v>
          </cell>
        </row>
        <row r="506">
          <cell r="A506" t="str">
            <v>https://www.megabad.com/villeroy-boch-brausehalter-28050935-subway-a-166910.htm</v>
          </cell>
        </row>
        <row r="507">
          <cell r="A507" t="str">
            <v>https://www.megabad.com/villeroy-boch-subway-brausebatterie-33300935-a-166872.htm</v>
          </cell>
        </row>
        <row r="508">
          <cell r="A508" t="str">
            <v>https://www.megabad.com/hersteller-villeroy-boch-zubehoer-ersatzteile-befestigungen-a-30480.htm</v>
          </cell>
        </row>
        <row r="509">
          <cell r="A509" t="str">
            <v>https://www.megabad.com/hersteller-villeroy-boch-armaturen-made-by-a-397868.htm</v>
          </cell>
        </row>
        <row r="510">
          <cell r="A510" t="str">
            <v>https://www.megabad.com/hersteller-villeroy-boch-subway-urinal-absaug-a-14781.htm</v>
          </cell>
        </row>
        <row r="511">
          <cell r="A511" t="str">
            <v>https://www.megabad.com/hersteller-villeroy-boch-subway-urinal-absaug-a-14757.htm</v>
          </cell>
        </row>
        <row r="512">
          <cell r="A512" t="str">
            <v>https://www.megabad.com/hersteller-villeroy-boch-subway-urinal-absaug-a-14868.htm</v>
          </cell>
        </row>
        <row r="513">
          <cell r="A513" t="str">
            <v>https://www.megabad.com/hersteller-villeroy-boch-keramikspuelen-einbauspuelen-subway-a-307808.htm</v>
          </cell>
        </row>
        <row r="514">
          <cell r="A514" t="str">
            <v>https://www.megabad.com/hersteller-villeroy-boch-keramikspuelen-einbauspuelen-subway-a-307820.htm</v>
          </cell>
        </row>
        <row r="515">
          <cell r="A515" t="str">
            <v>https://www.megabad.com/hersteller-villeroy-boch-keramikspuelen-unterbauspuelen-subway-a-310115.htm</v>
          </cell>
        </row>
        <row r="516">
          <cell r="A516" t="str">
            <v>https://www.megabad.com/hersteller-villeroy-boch-keramikspuelen-unterbauspuelen-subway-a-157184.htm</v>
          </cell>
        </row>
        <row r="517">
          <cell r="A517" t="str">
            <v>https://www.megabad.com/hersteller-villeroy-boch-keramikspuelen-flaechenbuendige-subway-a-310340.htm</v>
          </cell>
        </row>
        <row r="518">
          <cell r="A518" t="str">
            <v>https://www.megabad.com/hersteller-villeroy-boch-keramikspuelen-flaechenbuendige-subway-a-310354.htm</v>
          </cell>
        </row>
        <row r="519">
          <cell r="A519" t="str">
            <v>https://www.megabad.com/hersteller-villeroy-boch-keramikspuelen-einbauspuelen-subway-a-308004.htm</v>
          </cell>
        </row>
        <row r="520">
          <cell r="A520" t="str">
            <v>https://www.megabad.com/hersteller-villeroy-boch-keramikspuelen-einbauspuelen-subway-a-308025.htm</v>
          </cell>
        </row>
        <row r="521">
          <cell r="A521" t="str">
            <v>https://www.megabad.com/hersteller-villeroy-boch-keramikspuelen-flaechenbuendige-subway-a-310309.htm</v>
          </cell>
        </row>
        <row r="522">
          <cell r="A522" t="str">
            <v>https://www.megabad.com/hersteller-villeroy-boch-keramikspuelen-flaechenbuendige-subway-a-232816.htm</v>
          </cell>
        </row>
        <row r="523">
          <cell r="A523" t="str">
            <v>https://www.megabad.com/hersteller-villeroy-boch-keramikspuelen-flaechenbuendige-subway-a-310328.htm</v>
          </cell>
        </row>
        <row r="524">
          <cell r="A524" t="str">
            <v>https://www.megabad.com/hersteller-villeroy-boch-keramikspuelen-flaechenbuendige-subway-a-232783.htm</v>
          </cell>
        </row>
        <row r="525">
          <cell r="A525" t="str">
            <v>https://www.megabad.com/hersteller-villeroy-boch-keramikspuelen-einbauspuelen-subway-a-213690.htm</v>
          </cell>
        </row>
        <row r="526">
          <cell r="A526" t="str">
            <v>https://www.megabad.com/hersteller-villeroy-boch-keramikspuelen-einbauspuelen-subway-a-213699.htm</v>
          </cell>
        </row>
        <row r="527">
          <cell r="A527" t="str">
            <v>https://www.megabad.com/hersteller-villeroy-boch-keramikspuelen-einbauspuelen-subway-a-214177.htm</v>
          </cell>
        </row>
        <row r="528">
          <cell r="A528" t="str">
            <v>https://www.megabad.com/hersteller-villeroy-boch-keramikspuelen-einbauspuelen-subway-a-214161.htm</v>
          </cell>
        </row>
        <row r="529">
          <cell r="A529" t="str">
            <v>https://www.megabad.com/hersteller-villeroy-boch-keramikspuelen-unterbauspuelen-subway-a-225150.htm</v>
          </cell>
        </row>
        <row r="530">
          <cell r="A530" t="str">
            <v>https://www.megabad.com/hersteller-villeroy-boch-keramikspuelen-unterbauspuelen-subway-a-310052.htm</v>
          </cell>
        </row>
        <row r="531">
          <cell r="A531" t="str">
            <v>https://www.megabad.com/hersteller-villeroy-boch-keramikspuelen-flaechenbuendige-subway-a-219785.htm</v>
          </cell>
        </row>
        <row r="532">
          <cell r="A532" t="str">
            <v>https://www.megabad.com/hersteller-villeroy-boch-keramikspuelen-flaechenbuendige-subway-a-310296.htm</v>
          </cell>
        </row>
        <row r="533">
          <cell r="A533" t="str">
            <v>https://www.megabad.com/hersteller-villeroy-boch-keramikspuelen-einbauspuelen-subway-a-307952.htm</v>
          </cell>
        </row>
        <row r="534">
          <cell r="A534" t="str">
            <v>https://www.megabad.com/hersteller-villeroy-boch-keramikspuelen-einbauspuelen-subway-a-307979.htm</v>
          </cell>
        </row>
        <row r="535">
          <cell r="A535" t="str">
            <v>https://www.megabad.com/hersteller-villeroy-boch-keramikspuelen-flaechenbuendige-subway-a-310220.htm</v>
          </cell>
        </row>
        <row r="536">
          <cell r="A536" t="str">
            <v>https://www.megabad.com/hersteller-villeroy-boch-keramikspuelen-flaechenbuendige-subway-a-310264.htm</v>
          </cell>
        </row>
        <row r="537">
          <cell r="A537" t="str">
            <v>https://www.megabad.com/hersteller-villeroy-boch-keramikspuelen-flaechenbuendige-subway-a-310238.htm</v>
          </cell>
        </row>
        <row r="538">
          <cell r="A538" t="str">
            <v>https://www.megabad.com/hersteller-villeroy-boch-keramikspuelen-flaechenbuendige-subway-a-310282.htm</v>
          </cell>
        </row>
        <row r="539">
          <cell r="A539" t="str">
            <v>https://www.megabad.com/hersteller-villeroy-boch-keramikspuelen-einbauspuelen-subway-a-213543.htm</v>
          </cell>
        </row>
        <row r="540">
          <cell r="A540" t="str">
            <v>https://www.megabad.com/hersteller-villeroy-boch-keramikspuelen-einbauspuelen-subway-a-213569.htm</v>
          </cell>
        </row>
        <row r="541">
          <cell r="A541" t="str">
            <v>https://www.megabad.com/hersteller-villeroy-boch-keramikspuelen-einbauspuelen-subway-a-214140.htm</v>
          </cell>
        </row>
        <row r="542">
          <cell r="A542" t="str">
            <v>https://www.megabad.com/hersteller-villeroy-boch-keramikspuelen-einbauspuelen-subway-a-214125.htm</v>
          </cell>
        </row>
        <row r="543">
          <cell r="A543" t="str">
            <v>https://www.megabad.com/hersteller-villeroy-boch-keramikspuelen-unterbauspuelen-50-a-310169.htm</v>
          </cell>
        </row>
        <row r="544">
          <cell r="A544" t="str">
            <v>https://www.megabad.com/hersteller-villeroy-boch-keramikspuelen-unterbauspuelen-subway-a-310182.htm</v>
          </cell>
        </row>
        <row r="545">
          <cell r="A545" t="str">
            <v>https://www.megabad.com/hersteller-villeroy-boch-keramikspuelen-flaechenbuendige-subway-a-310585.htm</v>
          </cell>
        </row>
        <row r="546">
          <cell r="A546" t="str">
            <v>https://www.megabad.com/hersteller-villeroy-boch-keramikspuelen-flaechenbuendige-subway-a-310609.htm</v>
          </cell>
        </row>
        <row r="547">
          <cell r="A547" t="str">
            <v>https://www.megabad.com/hersteller-villeroy-boch-keramikspuelen-einbauspuelen-subway-a-308580.htm</v>
          </cell>
        </row>
        <row r="548">
          <cell r="A548" t="str">
            <v>https://www.megabad.com/hersteller-villeroy-boch-keramikspuelen-einbauspuelen-subway-a-308608.htm</v>
          </cell>
        </row>
        <row r="549">
          <cell r="A549" t="str">
            <v>https://www.megabad.com/hersteller-villeroy-boch-keramikspuelen-flaechenbuendige-subway-a-310810.htm</v>
          </cell>
        </row>
        <row r="550">
          <cell r="A550" t="str">
            <v>https://www.megabad.com/hersteller-villeroy-boch-keramikspuelen-flaechenbuendige-subway-a-310820.htm</v>
          </cell>
        </row>
        <row r="551">
          <cell r="A551" t="str">
            <v>https://www.megabad.com/hersteller-villeroy-boch-keramikspuelen-einbauspuelen-subway-a-214295.htm</v>
          </cell>
        </row>
        <row r="552">
          <cell r="A552" t="str">
            <v>https://www.megabad.com/hersteller-villeroy-boch-keramikspuelen-einbauspuelen-subway-a-214310.htm</v>
          </cell>
        </row>
        <row r="553">
          <cell r="A553" t="str">
            <v>https://www.megabad.com/hersteller-villeroy-boch-keramikspuelen-unterbauspuelen-subway-a-310195.htm</v>
          </cell>
        </row>
        <row r="554">
          <cell r="A554" t="str">
            <v>https://www.megabad.com/hersteller-villeroy-boch-keramikspuelen-unterbauspuelen-subway-a-310208.htm</v>
          </cell>
        </row>
        <row r="555">
          <cell r="A555" t="str">
            <v>https://www.megabad.com/villeroy-boch-keramikspuelen-flaechenbuendige-subway-45-a-1174567.htm</v>
          </cell>
        </row>
        <row r="556">
          <cell r="A556" t="str">
            <v>https://www.megabad.com/hersteller-villeroy-boch-keramikspuelen-flaechenbuendige-subway-a-1086170.htm</v>
          </cell>
        </row>
        <row r="557">
          <cell r="A557" t="str">
            <v>https://www.megabad.com/hersteller-villeroy-boch-keramikspuelen-flaechenbuendige-subway-a-310708.htm</v>
          </cell>
        </row>
        <row r="558">
          <cell r="A558" t="str">
            <v>https://www.megabad.com/hersteller-villeroy-boch-keramikspuelen-flaechenbuendige-subway-a-310774.htm</v>
          </cell>
        </row>
        <row r="559">
          <cell r="A559" t="str">
            <v>https://www.megabad.com/hersteller-villeroy-boch-keramikspuelen-flaechenbuendige-subway-a-310758.htm</v>
          </cell>
        </row>
        <row r="560">
          <cell r="A560" t="str">
            <v>https://www.megabad.com/hersteller-villeroy-boch-keramikspuelen-flaechenbuendige-subway-a-310791.htm</v>
          </cell>
        </row>
        <row r="561">
          <cell r="A561" t="str">
            <v>https://www.megabad.com/hersteller-villeroy-boch-keramikspuelen-einbauspuelen-subway-a-213750.htm</v>
          </cell>
        </row>
        <row r="562">
          <cell r="A562" t="str">
            <v>https://www.megabad.com/hersteller-villeroy-boch-keramikspuelen-einbauspuelen-subway-a-213759.htm</v>
          </cell>
        </row>
        <row r="563">
          <cell r="A563" t="str">
            <v>https://www.megabad.com/hersteller-villeroy-boch-keramikspuelen-einbauspuelen-subway-a-213768.htm</v>
          </cell>
        </row>
        <row r="564">
          <cell r="A564" t="str">
            <v>https://www.megabad.com/hersteller-villeroy-boch-keramikspuelen-einbauspuelen-subway-a-213777.htm</v>
          </cell>
        </row>
        <row r="565">
          <cell r="A565" t="str">
            <v>https://www.megabad.com/hersteller-villeroy-boch-keramikspuelen-einbauspuelen-subway-a-397078.htm</v>
          </cell>
        </row>
        <row r="566">
          <cell r="A566" t="str">
            <v>https://www.megabad.com/hersteller-villeroy-boch-keramikspuelen-einbauspuelen-subway-a-397092.htm</v>
          </cell>
        </row>
        <row r="567">
          <cell r="A567" t="str">
            <v>https://www.megabad.com/hersteller-villeroy-boch-keramikspuelen-einbauspuelen-subway-a-397106.htm</v>
          </cell>
        </row>
        <row r="568">
          <cell r="A568" t="str">
            <v>https://www.megabad.com/hersteller-villeroy-boch-keramikspuelen-einbauspuelen-subway-a-397120.htm</v>
          </cell>
        </row>
        <row r="569">
          <cell r="A569" t="str">
            <v>https://www.megabad.com/villeroy-boch-alle-kollektionen-subway-3-a-1179085.htm</v>
          </cell>
        </row>
        <row r="570">
          <cell r="A570" t="str">
            <v>https://www.megabad.com/villeroy-boch-alle-kollektionen-subway-3-a-1179100.htm</v>
          </cell>
        </row>
        <row r="571">
          <cell r="A571" t="str">
            <v>https://www.megabad.com/villeroy-boch-alle-kollektionen-subway-3-a-1189048.htm</v>
          </cell>
        </row>
        <row r="572">
          <cell r="A572" t="str">
            <v>https://www.megabad.com/villeroy-boch-alle-kollektionen-subway-3-a-1190248.htm</v>
          </cell>
        </row>
        <row r="573">
          <cell r="A573" t="str">
            <v>https://www.megabad.com/villeroy-boch-alle-kollektionen-subway-3-a-1189081.htm</v>
          </cell>
        </row>
        <row r="574">
          <cell r="A574" t="str">
            <v>https://www.megabad.com/villeroy-boch-alle-kollektionen-subway-3-a-1190281.htm</v>
          </cell>
        </row>
        <row r="575">
          <cell r="A575" t="str">
            <v>https://www.megabad.com/villeroy-boch-alle-kollektionen-subway-3-a-1189015.htm</v>
          </cell>
        </row>
        <row r="576">
          <cell r="A576" t="str">
            <v>https://www.megabad.com/villeroy-boch-alle-kollektionen-subway-3-a-1190212.htm</v>
          </cell>
        </row>
        <row r="577">
          <cell r="A577" t="str">
            <v>https://www.megabad.com/villeroy-boch-alle-kollektionen-subway-3-a-1188736.htm</v>
          </cell>
        </row>
        <row r="578">
          <cell r="A578" t="str">
            <v>https://www.megabad.com/villeroy-boch-alle-kollektionen-subway-3-a-1189924.htm</v>
          </cell>
        </row>
        <row r="579">
          <cell r="A579" t="str">
            <v>https://www.megabad.com/villeroy-boch-alle-kollektionen-subway-3-a-1188769.htm</v>
          </cell>
        </row>
        <row r="580">
          <cell r="A580" t="str">
            <v>https://www.megabad.com/villeroy-boch-alle-kollektionen-subway-3-a-1189957.htm</v>
          </cell>
        </row>
        <row r="581">
          <cell r="A581" t="str">
            <v>https://www.megabad.com/villeroy-boch-alle-kollektionen-subway-3-a-1188703.htm</v>
          </cell>
        </row>
        <row r="582">
          <cell r="A582" t="str">
            <v>https://www.megabad.com/villeroy-boch-alle-kollektionen-subway-3-a-1189891.htm</v>
          </cell>
        </row>
        <row r="583">
          <cell r="A583" t="str">
            <v>https://www.megabad.com/villeroy-boch-alle-kollektionen-subway-3-a-1188970.htm</v>
          </cell>
        </row>
        <row r="584">
          <cell r="A584" t="str">
            <v>https://www.megabad.com/villeroy-boch-alle-kollektionen-subway-3-a-1190164.htm</v>
          </cell>
        </row>
        <row r="585">
          <cell r="A585" t="str">
            <v>https://www.megabad.com/villeroy-boch-alle-kollektionen-subway-3-a-1189003.htm</v>
          </cell>
        </row>
        <row r="586">
          <cell r="A586" t="str">
            <v>https://www.megabad.com/villeroy-boch-alle-kollektionen-subway-3-a-1190200.htm</v>
          </cell>
        </row>
        <row r="587">
          <cell r="A587" t="str">
            <v>https://www.megabad.com/villeroy-boch-alle-kollektionen-subway-3-a-1188937.htm</v>
          </cell>
        </row>
        <row r="588">
          <cell r="A588" t="str">
            <v>https://www.megabad.com/villeroy-boch-alle-kollektionen-subway-3-a-1190131.htm</v>
          </cell>
        </row>
        <row r="589">
          <cell r="A589" t="str">
            <v>https://www.megabad.com/villeroy-boch-alle-kollektionen-subway-3-a-1188658.htm</v>
          </cell>
        </row>
        <row r="590">
          <cell r="A590" t="str">
            <v>https://www.megabad.com/villeroy-boch-alle-kollektionen-subway-3-a-1189846.htm</v>
          </cell>
        </row>
        <row r="591">
          <cell r="A591" t="str">
            <v>https://www.megabad.com/villeroy-boch-alle-kollektionen-subway-3-a-1188691.htm</v>
          </cell>
        </row>
        <row r="592">
          <cell r="A592" t="str">
            <v>https://www.megabad.com/villeroy-boch-alle-kollektionen-subway-3-a-1189879.htm</v>
          </cell>
        </row>
        <row r="593">
          <cell r="A593" t="str">
            <v>https://www.megabad.com/villeroy-boch-alle-kollektionen-subway-3-a-1188625.htm</v>
          </cell>
        </row>
        <row r="594">
          <cell r="A594" t="str">
            <v>https://www.megabad.com/villeroy-boch-alle-kollektionen-subway-3-a-1189813.htm</v>
          </cell>
        </row>
        <row r="595">
          <cell r="A595" t="str">
            <v>https://www.megabad.com/villeroy-boch-alle-kollektionen-subway-3-a-1188892.htm</v>
          </cell>
        </row>
        <row r="596">
          <cell r="A596" t="str">
            <v>https://www.megabad.com/villeroy-boch-alle-kollektionen-subway-3-a-1190083.htm</v>
          </cell>
        </row>
        <row r="597">
          <cell r="A597" t="str">
            <v>https://www.megabad.com/villeroy-boch-alle-kollektionen-subway-3-a-1188925.htm</v>
          </cell>
        </row>
        <row r="598">
          <cell r="A598" t="str">
            <v>https://www.megabad.com/villeroy-boch-alle-kollektionen-subway-3-a-1190119.htm</v>
          </cell>
        </row>
        <row r="599">
          <cell r="A599" t="str">
            <v>https://www.megabad.com/villeroy-boch-alle-kollektionen-subway-3-a-1188859.htm</v>
          </cell>
        </row>
        <row r="600">
          <cell r="A600" t="str">
            <v>https://www.megabad.com/villeroy-boch-alle-kollektionen-subway-3-a-1190050.htm</v>
          </cell>
        </row>
        <row r="601">
          <cell r="A601" t="str">
            <v>https://www.megabad.com/villeroy-boch-alle-kollektionen-subway-3-a-1188580.htm</v>
          </cell>
        </row>
        <row r="602">
          <cell r="A602" t="str">
            <v>https://www.megabad.com/villeroy-boch-alle-kollektionen-subway-3-a-1189768.htm</v>
          </cell>
        </row>
        <row r="603">
          <cell r="A603" t="str">
            <v>https://www.megabad.com/villeroy-boch-alle-kollektionen-subway-3-a-1188613.htm</v>
          </cell>
        </row>
        <row r="604">
          <cell r="A604" t="str">
            <v>https://www.megabad.com/villeroy-boch-alle-kollektionen-subway-3-a-1189801.htm</v>
          </cell>
        </row>
        <row r="605">
          <cell r="A605" t="str">
            <v>https://www.megabad.com/villeroy-boch-alle-kollektionen-subway-3-a-1188547.htm</v>
          </cell>
        </row>
        <row r="606">
          <cell r="A606" t="str">
            <v>https://www.megabad.com/villeroy-boch-alle-kollektionen-subway-3-a-1189735.htm</v>
          </cell>
        </row>
        <row r="607">
          <cell r="A607" t="str">
            <v>https://www.megabad.com/villeroy-boch-alle-kollektionen-subway-3-a-1188814.htm</v>
          </cell>
        </row>
        <row r="608">
          <cell r="A608" t="str">
            <v>https://www.megabad.com/villeroy-boch-alle-kollektionen-subway-3-a-1190002.htm</v>
          </cell>
        </row>
        <row r="609">
          <cell r="A609" t="str">
            <v>https://www.megabad.com/villeroy-boch-alle-kollektionen-subway-3-a-1188847.htm</v>
          </cell>
        </row>
        <row r="610">
          <cell r="A610" t="str">
            <v>https://www.megabad.com/villeroy-boch-alle-kollektionen-subway-3-a-1190038.htm</v>
          </cell>
        </row>
        <row r="611">
          <cell r="A611" t="str">
            <v>https://www.megabad.com/villeroy-boch-alle-kollektionen-subway-3-a-1188781.htm</v>
          </cell>
        </row>
        <row r="612">
          <cell r="A612" t="str">
            <v>https://www.megabad.com/villeroy-boch-alle-kollektionen-subway-3-a-1189969.htm</v>
          </cell>
        </row>
        <row r="613">
          <cell r="A613" t="str">
            <v>https://www.megabad.com/villeroy-boch-alle-kollektionen-subway-3-a-1188502.htm</v>
          </cell>
        </row>
        <row r="614">
          <cell r="A614" t="str">
            <v>https://www.megabad.com/villeroy-boch-alle-kollektionen-subway-3-a-1189687.htm</v>
          </cell>
        </row>
        <row r="615">
          <cell r="A615" t="str">
            <v>https://www.megabad.com/villeroy-boch-alle-kollektionen-subway-3-a-1188535.htm</v>
          </cell>
        </row>
        <row r="616">
          <cell r="A616" t="str">
            <v>https://www.megabad.com/villeroy-boch-alle-kollektionen-subway-3-a-1189723.htm</v>
          </cell>
        </row>
        <row r="617">
          <cell r="A617" t="str">
            <v>https://www.megabad.com/villeroy-boch-alle-kollektionen-subway-3-a-1188469.htm</v>
          </cell>
        </row>
        <row r="618">
          <cell r="A618" t="str">
            <v>https://www.megabad.com/villeroy-boch-alle-kollektionen-subway-3-a-1189654.htm</v>
          </cell>
        </row>
        <row r="619">
          <cell r="A619" t="str">
            <v>https://www.megabad.com/villeroy-boch-alle-kollektionen-subway-3-a-1188424.htm</v>
          </cell>
        </row>
        <row r="620">
          <cell r="A620" t="str">
            <v>https://www.megabad.com/villeroy-boch-alle-kollektionen-subway-3-a-1189609.htm</v>
          </cell>
        </row>
        <row r="621">
          <cell r="A621" t="str">
            <v>https://www.megabad.com/villeroy-boch-alle-kollektionen-subway-3-a-1188457.htm</v>
          </cell>
        </row>
        <row r="622">
          <cell r="A622" t="str">
            <v>https://www.megabad.com/villeroy-boch-alle-kollektionen-subway-3-a-1189642.htm</v>
          </cell>
        </row>
        <row r="623">
          <cell r="A623" t="str">
            <v>https://www.megabad.com/villeroy-boch-alle-kollektionen-subway-3-a-1188391.htm</v>
          </cell>
        </row>
        <row r="624">
          <cell r="A624" t="str">
            <v>https://www.megabad.com/villeroy-boch-alle-kollektionen-subway-3-a-1189576.htm</v>
          </cell>
        </row>
        <row r="625">
          <cell r="A625" t="str">
            <v>https://www.megabad.com/villeroy-boch-alle-kollektionen-subway-3-a-1188346.htm</v>
          </cell>
        </row>
        <row r="626">
          <cell r="A626" t="str">
            <v>https://www.megabad.com/villeroy-boch-alle-kollektionen-subway-3-a-1189531.htm</v>
          </cell>
        </row>
        <row r="627">
          <cell r="A627" t="str">
            <v>https://www.megabad.com/villeroy-boch-alle-kollektionen-subway-3-a-1188379.htm</v>
          </cell>
        </row>
        <row r="628">
          <cell r="A628" t="str">
            <v>https://www.megabad.com/villeroy-boch-alle-kollektionen-subway-3-a-1189564.htm</v>
          </cell>
        </row>
        <row r="629">
          <cell r="A629" t="str">
            <v>https://www.megabad.com/villeroy-boch-alle-kollektionen-subway-3-a-1188313.htm</v>
          </cell>
        </row>
        <row r="630">
          <cell r="A630" t="str">
            <v>https://www.megabad.com/villeroy-boch-alle-kollektionen-subway-3-a-1189498.htm</v>
          </cell>
        </row>
        <row r="631">
          <cell r="A631" t="str">
            <v>https://www.megabad.com/villeroy-boch-alle-kollektionen-subway-3-a-1188256.htm</v>
          </cell>
        </row>
        <row r="632">
          <cell r="A632" t="str">
            <v>https://www.megabad.com/villeroy-boch-alle-kollektionen-subway-3-a-1188301.htm</v>
          </cell>
        </row>
        <row r="633">
          <cell r="A633" t="str">
            <v>https://www.megabad.com/villeroy-boch-alle-kollektionen-subway-3-a-1188223.htm</v>
          </cell>
        </row>
        <row r="634">
          <cell r="A634" t="str">
            <v>https://www.megabad.com/villeroy-boch-alle-kollektionen-subway-3-a-1188178.htm</v>
          </cell>
        </row>
        <row r="635">
          <cell r="A635" t="str">
            <v>https://www.megabad.com/villeroy-boch-alle-kollektionen-subway-3-a-1188211.htm</v>
          </cell>
        </row>
        <row r="636">
          <cell r="A636" t="str">
            <v>https://www.megabad.com/villeroy-boch-alle-kollektionen-subway-3-a-1188145.htm</v>
          </cell>
        </row>
        <row r="637">
          <cell r="A637" t="str">
            <v>https://www.megabad.com/villeroy-boch-alle-kollektionen-subway-3-a-1188100.htm</v>
          </cell>
        </row>
        <row r="638">
          <cell r="A638" t="str">
            <v>https://www.megabad.com/villeroy-boch-alle-kollektionen-subway-3-a-1188133.htm</v>
          </cell>
        </row>
        <row r="639">
          <cell r="A639" t="str">
            <v>https://www.megabad.com/villeroy-boch-alle-kollektionen-subway-3-a-1188067.htm</v>
          </cell>
        </row>
        <row r="640">
          <cell r="A640" t="str">
            <v>https://www.megabad.com/villeroy-boch-alle-kollektionen-subway-3-a-1188022.htm</v>
          </cell>
        </row>
        <row r="641">
          <cell r="A641" t="str">
            <v>https://www.megabad.com/villeroy-boch-alle-kollektionen-subway-3-a-1188055.htm</v>
          </cell>
        </row>
        <row r="642">
          <cell r="A642" t="str">
            <v>https://www.megabad.com/villeroy-boch-alle-kollektionen-subway-3-a-1187989.htm</v>
          </cell>
        </row>
        <row r="643">
          <cell r="A643" t="str">
            <v>https://www.megabad.com/villeroy-boch-alle-kollektionen-subway-3-a-1189453.htm</v>
          </cell>
        </row>
        <row r="644">
          <cell r="A644" t="str">
            <v>https://www.megabad.com/villeroy-boch-alle-kollektionen-subway-3-a-1189363.htm</v>
          </cell>
        </row>
        <row r="645">
          <cell r="A645" t="str">
            <v>https://www.megabad.com/villeroy-boch-alle-kollektionen-subway-3-a-1190704.htm</v>
          </cell>
        </row>
        <row r="646">
          <cell r="A646" t="str">
            <v>https://www.megabad.com/villeroy-boch-alle-kollektionen-subway-3-a-1190572.htm</v>
          </cell>
        </row>
        <row r="647">
          <cell r="A647" t="str">
            <v>https://www.megabad.com/villeroy-boch-alle-kollektionen-subway-3-a-1189486.htm</v>
          </cell>
        </row>
        <row r="648">
          <cell r="A648" t="str">
            <v>https://www.megabad.com/villeroy-boch-alle-kollektionen-subway-3-a-1189396.htm</v>
          </cell>
        </row>
        <row r="649">
          <cell r="A649" t="str">
            <v>https://www.megabad.com/villeroy-boch-alle-kollektionen-subway-3-a-1190740.htm</v>
          </cell>
        </row>
        <row r="650">
          <cell r="A650" t="str">
            <v>https://www.megabad.com/villeroy-boch-alle-kollektionen-subway-3-a-1190608.htm</v>
          </cell>
        </row>
        <row r="651">
          <cell r="A651" t="str">
            <v>https://www.megabad.com/villeroy-boch-alle-kollektionen-subway-3-a-1180195.htm</v>
          </cell>
        </row>
        <row r="652">
          <cell r="A652" t="str">
            <v>https://www.megabad.com/villeroy-boch-alle-kollektionen-subway-3-a-1189330.htm</v>
          </cell>
        </row>
        <row r="653">
          <cell r="A653" t="str">
            <v>https://www.megabad.com/villeroy-boch-alle-kollektionen-subway-3-a-1190671.htm</v>
          </cell>
        </row>
        <row r="654">
          <cell r="A654" t="str">
            <v>https://www.megabad.com/villeroy-boch-alle-kollektionen-subway-3-a-1190536.htm</v>
          </cell>
        </row>
        <row r="655">
          <cell r="A655" t="str">
            <v>https://www.megabad.com/villeroy-boch-alle-kollektionen-subway-3-a-1189408.htm</v>
          </cell>
        </row>
        <row r="656">
          <cell r="A656" t="str">
            <v>https://www.megabad.com/villeroy-boch-alle-kollektionen-subway-3-a-1189285.htm</v>
          </cell>
        </row>
        <row r="657">
          <cell r="A657" t="str">
            <v>https://www.megabad.com/villeroy-boch-alle-kollektionen-subway-3-a-1190623.htm</v>
          </cell>
        </row>
        <row r="658">
          <cell r="A658" t="str">
            <v>https://www.megabad.com/villeroy-boch-alle-kollektionen-subway-3-a-1190491.htm</v>
          </cell>
        </row>
        <row r="659">
          <cell r="A659" t="str">
            <v>https://www.megabad.com/villeroy-boch-alle-kollektionen-subway-3-a-1189441.htm</v>
          </cell>
        </row>
        <row r="660">
          <cell r="A660" t="str">
            <v>https://www.megabad.com/villeroy-boch-alle-kollektionen-subway-3-a-1189318.htm</v>
          </cell>
        </row>
        <row r="661">
          <cell r="A661" t="str">
            <v>https://www.megabad.com/villeroy-boch-alle-kollektionen-subway-3-a-1190659.htm</v>
          </cell>
        </row>
        <row r="662">
          <cell r="A662" t="str">
            <v>https://www.megabad.com/villeroy-boch-alle-kollektionen-subway-3-a-1190524.htm</v>
          </cell>
        </row>
        <row r="663">
          <cell r="A663" t="str">
            <v>https://www.megabad.com/villeroy-boch-alle-kollektionen-subway-3-a-1180108.htm</v>
          </cell>
        </row>
        <row r="664">
          <cell r="A664" t="str">
            <v>https://www.megabad.com/villeroy-boch-alle-kollektionen-subway-3-a-1189249.htm</v>
          </cell>
        </row>
        <row r="665">
          <cell r="A665" t="str">
            <v>https://www.megabad.com/villeroy-boch-alle-kollektionen-subway-3-a-1180162.htm</v>
          </cell>
        </row>
        <row r="666">
          <cell r="A666" t="str">
            <v>https://www.megabad.com/villeroy-boch-alle-kollektionen-subway-3-a-1190455.htm</v>
          </cell>
        </row>
        <row r="667">
          <cell r="A667" t="str">
            <v>https://www.megabad.com/villeroy-boch-alle-kollektionen-subway-3-a-1189204.htm</v>
          </cell>
        </row>
        <row r="668">
          <cell r="A668" t="str">
            <v>https://www.megabad.com/villeroy-boch-alle-kollektionen-subway-3-a-1190410.htm</v>
          </cell>
        </row>
        <row r="669">
          <cell r="A669" t="str">
            <v>https://www.megabad.com/villeroy-boch-alle-kollektionen-subway-3-a-1189237.htm</v>
          </cell>
        </row>
        <row r="670">
          <cell r="A670" t="str">
            <v>https://www.megabad.com/villeroy-boch-alle-kollektionen-subway-3-a-1190443.htm</v>
          </cell>
        </row>
        <row r="671">
          <cell r="A671" t="str">
            <v>https://www.megabad.com/villeroy-boch-alle-kollektionen-subway-3-a-1189171.htm</v>
          </cell>
        </row>
        <row r="672">
          <cell r="A672" t="str">
            <v>https://www.megabad.com/villeroy-boch-alle-kollektionen-subway-3-a-1190374.htm</v>
          </cell>
        </row>
        <row r="673">
          <cell r="A673" t="str">
            <v>https://www.megabad.com/villeroy-boch-alle-kollektionen-subway-3-a-1189126.htm</v>
          </cell>
        </row>
        <row r="674">
          <cell r="A674" t="str">
            <v>https://www.megabad.com/villeroy-boch-alle-kollektionen-subway-3-a-1190329.htm</v>
          </cell>
        </row>
        <row r="675">
          <cell r="A675" t="str">
            <v>https://www.megabad.com/villeroy-boch-alle-kollektionen-subway-3-a-1189159.htm</v>
          </cell>
        </row>
        <row r="676">
          <cell r="A676" t="str">
            <v>https://www.megabad.com/villeroy-boch-alle-kollektionen-subway-3-a-1190362.htm</v>
          </cell>
        </row>
        <row r="677">
          <cell r="A677" t="str">
            <v>https://www.megabad.com/villeroy-boch-alle-kollektionen-subway-3-a-1189093.htm</v>
          </cell>
        </row>
        <row r="678">
          <cell r="A678" t="str">
            <v>https://www.megabad.com/villeroy-boch-alle-kollektionen-subway-3-a-1190293.htm</v>
          </cell>
        </row>
        <row r="679">
          <cell r="A679" t="str">
            <v>https://www.megabad.com/villeroy-boch-alle-kollektionen-subway-3-a-1178989.htm</v>
          </cell>
        </row>
        <row r="680">
          <cell r="A680" t="str">
            <v>https://www.megabad.com/villeroy-boch-alle-kollektionen-subway-3-a-1178956.htm</v>
          </cell>
        </row>
        <row r="681">
          <cell r="A681" t="str">
            <v>https://www.megabad.com/villeroy-boch-alle-kollektionen-subway-3-a-1178902.htm</v>
          </cell>
        </row>
        <row r="682">
          <cell r="A682" t="str">
            <v>https://www.megabad.com/villeroy-boch-alle-kollektionen-subway-3-a-1178893.htm</v>
          </cell>
        </row>
        <row r="683">
          <cell r="A683" t="str">
            <v>https://www.megabad.com/villeroy-boch-alle-kollektionen-subway-3-a-1179058.htm</v>
          </cell>
        </row>
        <row r="684">
          <cell r="A684" t="str">
            <v>https://www.megabad.com/villeroy-boch-alle-kollektionen-subway-3-a-1179043.htm</v>
          </cell>
        </row>
        <row r="685">
          <cell r="A685" t="str">
            <v>https://www.megabad.com/villeroy-boch-alle-kollektionen-subway-3-a-1179070.htm</v>
          </cell>
        </row>
        <row r="686">
          <cell r="A686" t="str">
            <v>https://www.megabad.com/villeroy-boch-alle-kollektionen-subway-3-a-1191592.htm</v>
          </cell>
        </row>
        <row r="687">
          <cell r="A687" t="str">
            <v>https://www.megabad.com/villeroy-boch-alle-kollektionen-subway-3-a-1191559.htm</v>
          </cell>
        </row>
        <row r="688">
          <cell r="A688" t="str">
            <v>https://www.megabad.com/villeroy-boch-alle-kollektionen-subway-3-a-1192024.htm</v>
          </cell>
        </row>
        <row r="689">
          <cell r="A689" t="str">
            <v>https://www.megabad.com/villeroy-boch-alle-kollektionen-subway-3-a-1192000.htm</v>
          </cell>
        </row>
        <row r="690">
          <cell r="A690" t="str">
            <v>https://www.megabad.com/villeroy-boch-alle-kollektionen-subway-3-a-1191901.htm</v>
          </cell>
        </row>
        <row r="691">
          <cell r="A691" t="str">
            <v>https://www.megabad.com/villeroy-boch-alle-kollektionen-subway-3-a-1191883.htm</v>
          </cell>
        </row>
        <row r="692">
          <cell r="A692" t="str">
            <v>https://www.megabad.com/villeroy-boch-alle-kollektionen-subway-3-a-1191862.htm</v>
          </cell>
        </row>
        <row r="693">
          <cell r="A693" t="str">
            <v>https://www.megabad.com/villeroy-boch-alle-kollektionen-subway-3-a-1189720.htm</v>
          </cell>
        </row>
        <row r="694">
          <cell r="A694" t="str">
            <v>https://www.megabad.com/villeroy-boch-alle-kollektionen-subway-3-a-1191982.htm</v>
          </cell>
        </row>
        <row r="695">
          <cell r="A695" t="str">
            <v>https://www.megabad.com/villeroy-boch-alle-kollektionen-subway-3-a-1191967.htm</v>
          </cell>
        </row>
        <row r="696">
          <cell r="A696" t="str">
            <v>https://www.megabad.com/villeroy-boch-alle-kollektionen-subway-3-a-1191946.htm</v>
          </cell>
        </row>
        <row r="697">
          <cell r="A697" t="str">
            <v>https://www.megabad.com/villeroy-boch-alle-kollektionen-subway-3-a-1191934.htm</v>
          </cell>
        </row>
        <row r="698">
          <cell r="A698" t="str">
            <v>https://www.megabad.com/villeroy-boch-alle-kollektionen-subway-3-a-1191916.htm</v>
          </cell>
        </row>
        <row r="699">
          <cell r="A699" t="str">
            <v>https://www.megabad.com/villeroy-boch-alle-kollektionen-subway-3-a-1191814.htm</v>
          </cell>
        </row>
        <row r="700">
          <cell r="A700" t="str">
            <v>https://www.megabad.com/villeroy-boch-alle-kollektionen-subway-3-a-1191847.htm</v>
          </cell>
        </row>
        <row r="701">
          <cell r="A701" t="str">
            <v>https://www.megabad.com/villeroy-boch-alle-kollektionen-subway-3-a-1191781.htm</v>
          </cell>
        </row>
        <row r="702">
          <cell r="A702" t="str">
            <v>https://www.megabad.com/villeroy-boch-alle-kollektionen-subway-3-a-1191514.htm</v>
          </cell>
        </row>
        <row r="703">
          <cell r="A703" t="str">
            <v>https://www.megabad.com/villeroy-boch-alle-kollektionen-subway-3-a-1191547.htm</v>
          </cell>
        </row>
        <row r="704">
          <cell r="A704" t="str">
            <v>https://www.megabad.com/villeroy-boch-alle-kollektionen-subway-3-a-1191478.htm</v>
          </cell>
        </row>
        <row r="705">
          <cell r="A705" t="str">
            <v>https://www.megabad.com/villeroy-boch-alle-kollektionen-subway-3-a-1191433.htm</v>
          </cell>
        </row>
        <row r="706">
          <cell r="A706" t="str">
            <v>https://www.megabad.com/villeroy-boch-alle-kollektionen-subway-3-a-1191466.htm</v>
          </cell>
        </row>
        <row r="707">
          <cell r="A707" t="str">
            <v>https://www.megabad.com/villeroy-boch-alle-kollektionen-subway-3-a-1191400.htm</v>
          </cell>
        </row>
        <row r="708">
          <cell r="A708" t="str">
            <v>https://www.megabad.com/villeroy-boch-alle-kollektionen-subway-3-a-1179463.htm</v>
          </cell>
        </row>
        <row r="709">
          <cell r="A709" t="str">
            <v>https://www.megabad.com/villeroy-boch-alle-kollektionen-subway-3-a-1179454.htm</v>
          </cell>
        </row>
        <row r="710">
          <cell r="A710" t="str">
            <v>https://www.megabad.com/villeroy-boch-alle-kollektionen-subway-3-a-1179427.htm</v>
          </cell>
        </row>
        <row r="711">
          <cell r="A711" t="str">
            <v>https://www.megabad.com/villeroy-boch-alle-kollektionen-subway-3-a-1179604.htm</v>
          </cell>
        </row>
        <row r="712">
          <cell r="A712" t="str">
            <v>https://www.megabad.com/villeroy-boch-alle-kollektionen-subway-3-a-1179487.htm</v>
          </cell>
        </row>
        <row r="713">
          <cell r="A713" t="str">
            <v>https://www.megabad.com/villeroy-boch-alle-kollektionen-subway-3-a-1179475.htm</v>
          </cell>
        </row>
        <row r="714">
          <cell r="A714" t="str">
            <v>https://www.megabad.com/villeroy-boch-alle-kollektionen-subway-3-a-1179715.htm</v>
          </cell>
        </row>
        <row r="715">
          <cell r="A715" t="str">
            <v>https://www.megabad.com/villeroy-boch-alle-kollektionen-subway-3-a-1179703.htm</v>
          </cell>
        </row>
        <row r="716">
          <cell r="A716" t="str">
            <v>https://www.megabad.com/villeroy-boch-alle-kollektionen-subway-3-a-1179688.htm</v>
          </cell>
        </row>
        <row r="717">
          <cell r="A717" t="str">
            <v>https://www.megabad.com/villeroy-boch-alle-kollektionen-subway-3-a-1179676.htm</v>
          </cell>
        </row>
        <row r="718">
          <cell r="A718" t="str">
            <v>https://www.megabad.com/villeroy-boch-alle-kollektionen-subway-3-a-1179667.htm</v>
          </cell>
        </row>
        <row r="719">
          <cell r="A719" t="str">
            <v>https://www.megabad.com/villeroy-boch-alle-kollektionen-subway-3-a-1179658.htm</v>
          </cell>
        </row>
        <row r="720">
          <cell r="A720" t="str">
            <v>https://www.megabad.com/villeroy-boch-alle-kollektionen-subway-3-a-1179025.htm</v>
          </cell>
        </row>
        <row r="721">
          <cell r="A721" t="str">
            <v>https://www.megabad.com/villeroy-boch-alle-kollektionen-subway-3-a-1179016.htm</v>
          </cell>
        </row>
        <row r="722">
          <cell r="A722" t="str">
            <v>https://www.megabad.com/villeroy-boch-alle-kollektionen-subway-3-a-1179001.htm</v>
          </cell>
        </row>
        <row r="723">
          <cell r="A723" t="str">
            <v>https://www.megabad.com/villeroy-boch-alle-kollektionen-subway-3-a-1179832.htm</v>
          </cell>
        </row>
        <row r="724">
          <cell r="A724" t="str">
            <v>https://www.megabad.com/villeroy-boch-alle-kollektionen-subway-3-a-1179817.htm</v>
          </cell>
        </row>
        <row r="725">
          <cell r="A725" t="str">
            <v>https://www.megabad.com/villeroy-boch-alle-kollektionen-subway-3-a-1179763.htm</v>
          </cell>
        </row>
        <row r="726">
          <cell r="A726" t="str">
            <v>https://www.megabad.com/villeroy-boch-alle-kollektionen-subway-3-a-1179739.htm</v>
          </cell>
        </row>
        <row r="727">
          <cell r="A727" t="str">
            <v>https://www.megabad.com/villeroy-boch-alle-kollektionen-subway-3-a-1179802.htm</v>
          </cell>
        </row>
        <row r="728">
          <cell r="A728" t="str">
            <v>https://www.megabad.com/villeroy-boch-alle-kollektionen-subway-3-a-1179793.htm</v>
          </cell>
        </row>
        <row r="729">
          <cell r="A729" t="str">
            <v>https://www.megabad.com/villeroy-boch-alle-kollektionen-subway-3-a-1179781.htm</v>
          </cell>
        </row>
        <row r="730">
          <cell r="A730" t="str">
            <v>https://www.megabad.com/villeroy-boch-alle-kollektionen-subway-3-a-1179754.htm</v>
          </cell>
        </row>
        <row r="731">
          <cell r="A731" t="str">
            <v>https://www.megabad.com/villeroy-boch-alle-kollektionen-subway-3-a-1179496.htm</v>
          </cell>
        </row>
        <row r="732">
          <cell r="A732" t="str">
            <v>https://www.megabad.com/villeroy-boch-alle-kollektionen-subway-3-a-1179442.htm</v>
          </cell>
        </row>
        <row r="733">
          <cell r="A733" t="str">
            <v>https://www.megabad.com/villeroy-boch-alle-kollektionen-subway-3-a-1179214.htm</v>
          </cell>
        </row>
        <row r="734">
          <cell r="A734" t="str">
            <v>https://www.megabad.com/villeroy-boch-alle-kollektionen-subway-3-a-1191736.htm</v>
          </cell>
        </row>
        <row r="735">
          <cell r="A735" t="str">
            <v>https://www.megabad.com/villeroy-boch-alle-kollektionen-subway-3-a-1191769.htm</v>
          </cell>
        </row>
        <row r="736">
          <cell r="A736" t="str">
            <v>https://www.megabad.com/villeroy-boch-alle-kollektionen-subway-3-a-1191703.htm</v>
          </cell>
        </row>
        <row r="737">
          <cell r="A737" t="str">
            <v>https://www.megabad.com/villeroy-boch-alle-kollektionen-subway-3-a-1191658.htm</v>
          </cell>
        </row>
        <row r="738">
          <cell r="A738" t="str">
            <v>https://www.megabad.com/villeroy-boch-alle-kollektionen-subway-3-a-1191691.htm</v>
          </cell>
        </row>
        <row r="739">
          <cell r="A739" t="str">
            <v>https://www.megabad.com/villeroy-boch-alle-kollektionen-subway-3-a-1191625.htm</v>
          </cell>
        </row>
        <row r="740">
          <cell r="A740" t="str">
            <v>https://www.megabad.com/villeroy-boch-alle-kollektionen-subway-3-a-1190866.htm</v>
          </cell>
        </row>
        <row r="741">
          <cell r="A741" t="str">
            <v>https://www.megabad.com/villeroy-boch-alle-kollektionen-subway-3-a-1190902.htm</v>
          </cell>
        </row>
        <row r="742">
          <cell r="A742" t="str">
            <v>https://www.megabad.com/villeroy-boch-alle-kollektionen-subway-3-a-1190833.htm</v>
          </cell>
        </row>
        <row r="743">
          <cell r="A743" t="str">
            <v>https://www.megabad.com/villeroy-boch-alle-kollektionen-subway-3-a-1190785.htm</v>
          </cell>
        </row>
        <row r="744">
          <cell r="A744" t="str">
            <v>https://www.megabad.com/villeroy-boch-alle-kollektionen-subway-3-a-1190821.htm</v>
          </cell>
        </row>
        <row r="745">
          <cell r="A745" t="str">
            <v>https://www.megabad.com/villeroy-boch-alle-kollektionen-subway-3-a-1190752.htm</v>
          </cell>
        </row>
        <row r="746">
          <cell r="A746" t="str">
            <v>https://www.megabad.com/villeroy-boch-alle-kollektionen-subway-3-a-1191355.htm</v>
          </cell>
        </row>
        <row r="747">
          <cell r="A747" t="str">
            <v>https://www.megabad.com/villeroy-boch-alle-kollektionen-subway-3-a-1191388.htm</v>
          </cell>
        </row>
        <row r="748">
          <cell r="A748" t="str">
            <v>https://www.megabad.com/villeroy-boch-alle-kollektionen-subway-3-a-1191322.htm</v>
          </cell>
        </row>
        <row r="749">
          <cell r="A749" t="str">
            <v>https://www.megabad.com/villeroy-boch-alle-kollektionen-subway-3-a-1191271.htm</v>
          </cell>
        </row>
        <row r="750">
          <cell r="A750" t="str">
            <v>https://www.megabad.com/villeroy-boch-alle-kollektionen-subway-3-a-1191307.htm</v>
          </cell>
        </row>
        <row r="751">
          <cell r="A751" t="str">
            <v>https://www.megabad.com/villeroy-boch-alle-kollektionen-subway-3-a-1191238.htm</v>
          </cell>
        </row>
        <row r="752">
          <cell r="A752" t="str">
            <v>https://www.megabad.com/villeroy-boch-alle-kollektionen-subway-3-a-1191031.htm</v>
          </cell>
        </row>
        <row r="753">
          <cell r="A753" t="str">
            <v>https://www.megabad.com/villeroy-boch-alle-kollektionen-subway-3-a-1191064.htm</v>
          </cell>
        </row>
        <row r="754">
          <cell r="A754" t="str">
            <v>https://www.megabad.com/villeroy-boch-alle-kollektionen-subway-3-a-1190998.htm</v>
          </cell>
        </row>
        <row r="755">
          <cell r="A755" t="str">
            <v>https://www.megabad.com/villeroy-boch-alle-kollektionen-subway-3-a-1190950.htm</v>
          </cell>
        </row>
        <row r="756">
          <cell r="A756" t="str">
            <v>https://www.megabad.com/villeroy-boch-alle-kollektionen-subway-3-a-1190986.htm</v>
          </cell>
        </row>
        <row r="757">
          <cell r="A757" t="str">
            <v>https://www.megabad.com/villeroy-boch-alle-kollektionen-subway-3-a-1190914.htm</v>
          </cell>
        </row>
        <row r="758">
          <cell r="A758" t="str">
            <v>https://www.megabad.com/villeroy-boch-alle-kollektionen-subway-3-a-1191190.htm</v>
          </cell>
        </row>
        <row r="759">
          <cell r="A759" t="str">
            <v>https://www.megabad.com/villeroy-boch-alle-kollektionen-subway-3-a-1191226.htm</v>
          </cell>
        </row>
        <row r="760">
          <cell r="A760" t="str">
            <v>https://www.megabad.com/villeroy-boch-alle-kollektionen-subway-3-a-1191157.htm</v>
          </cell>
        </row>
        <row r="761">
          <cell r="A761" t="str">
            <v>https://www.megabad.com/villeroy-boch-alle-kollektionen-subway-3-a-1191112.htm</v>
          </cell>
        </row>
        <row r="762">
          <cell r="A762" t="str">
            <v>https://www.megabad.com/villeroy-boch-alle-kollektionen-subway-3-a-1191145.htm</v>
          </cell>
        </row>
        <row r="763">
          <cell r="A763" t="str">
            <v>https://www.megabad.com/villeroy-boch-alle-kollektionen-subway-3-a-1191076.htm</v>
          </cell>
        </row>
        <row r="764">
          <cell r="A764" t="str">
            <v>https://www.megabad.com/villeroy-boch-alle-kollektionen-subway-3-a-1179205.htm</v>
          </cell>
        </row>
        <row r="765">
          <cell r="A765" t="str">
            <v>https://www.megabad.com/villeroy-boch-alle-kollektionen-subway-3-a-1179394.htm</v>
          </cell>
        </row>
        <row r="766">
          <cell r="A766" t="str">
            <v>https://www.megabad.com/villeroy-boch-alle-kollektionen-subway-3-a-1179382.htm</v>
          </cell>
        </row>
        <row r="767">
          <cell r="A767" t="str">
            <v>https://www.megabad.com/villeroy-boch-alle-kollektionen-subway-3-a-1179190.htm</v>
          </cell>
        </row>
        <row r="768">
          <cell r="A768" t="str">
            <v>https://www.megabad.com/villeroy-boch-alle-kollektionen-subway-3-a-1179232.htm</v>
          </cell>
        </row>
        <row r="769">
          <cell r="A769" t="str">
            <v>https://www.megabad.com/villeroy-boch-alle-kollektionen-subway-3-a-1179415.htm</v>
          </cell>
        </row>
        <row r="770">
          <cell r="A770" t="str">
            <v>https://www.megabad.com/villeroy-boch-alle-kollektionen-subway-3-a-1179406.htm</v>
          </cell>
        </row>
        <row r="771">
          <cell r="A771" t="str">
            <v>https://www.megabad.com/villeroy-boch-alle-kollektionen-subway-3-a-1179217.htm</v>
          </cell>
        </row>
        <row r="772">
          <cell r="A772" t="str">
            <v>https://www.megabad.com/villeroy-boch-alle-kollektionen-subway-3-a-1179367.htm</v>
          </cell>
        </row>
        <row r="773">
          <cell r="A773" t="str">
            <v>https://www.megabad.com/villeroy-boch-alle-kollektionen-subway-3-a-1179358.htm</v>
          </cell>
        </row>
        <row r="774">
          <cell r="A774" t="str">
            <v>https://www.megabad.com/villeroy-boch-alle-kollektionen-subway-3-a-1179244.htm</v>
          </cell>
        </row>
        <row r="775">
          <cell r="A775" t="str">
            <v>https://www.megabad.com/villeroy-boch-alle-kollektionen-subway-3-a-1197088.htm</v>
          </cell>
        </row>
        <row r="776">
          <cell r="A776" t="str">
            <v>https://www.megabad.com/villeroy-boch-alle-kollektionen-subway-3-a-1197112.htm</v>
          </cell>
        </row>
        <row r="777">
          <cell r="A777" t="str">
            <v>https://www.megabad.com/villeroy-boch-alle-kollektionen-subway-3-a-1195168.htm</v>
          </cell>
        </row>
        <row r="778">
          <cell r="A778" t="str">
            <v>https://www.megabad.com/villeroy-boch-alle-kollektionen-subway-3-a-1195153.htm</v>
          </cell>
        </row>
        <row r="779">
          <cell r="A779" t="str">
            <v>https://www.megabad.com/villeroy-boch-alle-kollektionen-subway-3-a-1196998.htm</v>
          </cell>
        </row>
        <row r="780">
          <cell r="A780" t="str">
            <v>https://www.megabad.com/villeroy-boch-alle-kollektionen-subway-3-a-1197067.htm</v>
          </cell>
        </row>
        <row r="781">
          <cell r="A781" t="str">
            <v>https://www.megabad.com/villeroy-boch-alle-kollektionen-subway-3-a-1195138.htm</v>
          </cell>
        </row>
        <row r="782">
          <cell r="A782" t="str">
            <v>https://www.megabad.com/villeroy-boch-alle-kollektionen-subway-3-a-1194949.htm</v>
          </cell>
        </row>
        <row r="783">
          <cell r="A783" t="str">
            <v>https://www.megabad.com/hersteller-villeroy-boch-subway-2-wc-a-214277.htm</v>
          </cell>
        </row>
        <row r="784">
          <cell r="A784" t="str">
            <v>https://www.megabad.com/villeroy-boch-alle-kollektionen-subway-2-a-92839.htm</v>
          </cell>
        </row>
        <row r="785">
          <cell r="A785" t="str">
            <v>https://www.megabad.com/hersteller-villeroy-boch-subway-2-wc-a-92842.htm</v>
          </cell>
        </row>
        <row r="786">
          <cell r="A786" t="str">
            <v>https://www.megabad.com/villeroy-boch-alle-kollektionen-subway-2-a-107271.htm</v>
          </cell>
        </row>
        <row r="787">
          <cell r="A787" t="str">
            <v>https://www.megabad.com/villeroy-boch-alle-kollektionen-subway-2-a-107272.htm</v>
          </cell>
        </row>
        <row r="788">
          <cell r="A788" t="str">
            <v>https://www.megabad.com/hersteller-villeroy-boch-subway-2-wc-a-298452.htm</v>
          </cell>
        </row>
        <row r="789">
          <cell r="A789" t="str">
            <v>https://www.megabad.com/hersteller-villeroy-boch-subway-2-badmoebel-a-215960.htm</v>
          </cell>
        </row>
        <row r="790">
          <cell r="A790" t="str">
            <v>https://www.megabad.com/hersteller-villeroy-boch-subway-2-badmoebel-a-215970.htm</v>
          </cell>
        </row>
        <row r="791">
          <cell r="A791" t="str">
            <v>https://www.megabad.com/hersteller-villeroy-boch-subway-2-badmoebel-a-215229.htm</v>
          </cell>
        </row>
        <row r="792">
          <cell r="A792" t="str">
            <v>https://www.megabad.com/hersteller-villeroy-boch-subway-2-badmoebel-a-215950.htm</v>
          </cell>
        </row>
        <row r="793">
          <cell r="A793" t="str">
            <v>https://www.megabad.com/hersteller-villeroy-boch-subway-2-badmoebel-a-209887.htm</v>
          </cell>
        </row>
        <row r="794">
          <cell r="A794" t="str">
            <v>https://www.megabad.com/hersteller-villeroy-boch-subway-2-badmoebel-a-215887.htm</v>
          </cell>
        </row>
        <row r="795">
          <cell r="A795" t="str">
            <v>https://www.megabad.com/hersteller-villeroy-boch-subway-2-badmoebel-a-215910.htm</v>
          </cell>
        </row>
        <row r="796">
          <cell r="A796" t="str">
            <v>https://www.megabad.com/hersteller-villeroy-boch-subway-2-badmoebel-a-215919.htm</v>
          </cell>
        </row>
        <row r="797">
          <cell r="A797" t="str">
            <v>https://www.megabad.com/hersteller-villeroy-boch-subway-2-badmoebel-a-215991.htm</v>
          </cell>
        </row>
        <row r="798">
          <cell r="A798" t="str">
            <v>https://www.megabad.com/hersteller-villeroy-boch-subway-2-badmoebel-a-216000.htm</v>
          </cell>
        </row>
        <row r="799">
          <cell r="A799" t="str">
            <v>https://www.megabad.com/hersteller-villeroy-boch-subway-2-badmoebel-a-216297.htm</v>
          </cell>
        </row>
        <row r="800">
          <cell r="A800" t="str">
            <v>https://www.megabad.com/hersteller-villeroy-boch-subway-2-badmoebel-a-216316.htm</v>
          </cell>
        </row>
        <row r="801">
          <cell r="A801" t="str">
            <v>https://www.megabad.com/hersteller-villeroy-boch-subway-2-badmoebel-a-216373.htm</v>
          </cell>
        </row>
        <row r="802">
          <cell r="A802" t="str">
            <v>https://www.megabad.com/hersteller-villeroy-boch-subway-2-badmoebel-a-216383.htm</v>
          </cell>
        </row>
        <row r="803">
          <cell r="A803" t="str">
            <v>https://www.megabad.com/hersteller-villeroy-boch-subway-2-badmoebel-a-213220.htm</v>
          </cell>
        </row>
        <row r="804">
          <cell r="A804" t="str">
            <v>https://www.megabad.com/hersteller-villeroy-boch-subway-2-badmoebel-a-215793.htm</v>
          </cell>
        </row>
        <row r="805">
          <cell r="A805" t="str">
            <v>https://www.megabad.com/hersteller-villeroy-boch-subway-2-badmoebel-a-215930.htm</v>
          </cell>
        </row>
        <row r="806">
          <cell r="A806" t="str">
            <v>https://www.megabad.com/hersteller-villeroy-boch-subway-2-badmoebel-a-215939.htm</v>
          </cell>
        </row>
        <row r="807">
          <cell r="A807" t="str">
            <v>https://www.megabad.com/hersteller-villeroy-boch-subway-2-badmoebel-a-178772.htm</v>
          </cell>
        </row>
        <row r="808">
          <cell r="A808" t="str">
            <v>https://www.megabad.com/hersteller-villeroy-boch-subway-2-badmoebel-a-215685.htm</v>
          </cell>
        </row>
        <row r="809">
          <cell r="A809" t="str">
            <v>https://www.megabad.com/hersteller-villeroy-boch-alle-kollektionen-subway-a-281472.htm</v>
          </cell>
        </row>
        <row r="810">
          <cell r="A810" t="str">
            <v>https://www.megabad.com/hersteller-villeroy-boch-subway-2-badmoebel-a-178771.htm</v>
          </cell>
        </row>
        <row r="811">
          <cell r="A811" t="str">
            <v>https://www.megabad.com/hersteller-villeroy-boch-subway-2-badmoebel-a-178773.htm</v>
          </cell>
        </row>
        <row r="812">
          <cell r="A812" t="str">
            <v>https://www.megabad.com/hersteller-villeroy-boch-subway-2-badmoebel-a-178774.htm</v>
          </cell>
        </row>
        <row r="813">
          <cell r="A813" t="str">
            <v>https://www.megabad.com/hersteller-villeroy-boch-subway-2-badmoebel-a-215782.htm</v>
          </cell>
        </row>
        <row r="814">
          <cell r="A814" t="str">
            <v>https://www.megabad.com/hersteller-villeroy-boch-subway-2-badmoebel-a-215815.htm</v>
          </cell>
        </row>
        <row r="815">
          <cell r="A815" t="str">
            <v>https://www.megabad.com/hersteller-villeroy-boch-subway-2-badmoebel-a-178765.htm</v>
          </cell>
        </row>
        <row r="816">
          <cell r="A816" t="str">
            <v>https://www.megabad.com/hersteller-villeroy-boch-subway-2-badmoebel-a-215671.htm</v>
          </cell>
        </row>
        <row r="817">
          <cell r="A817" t="str">
            <v>https://www.megabad.com/hersteller-villeroy-boch-subway-2-badmoebel-a-178764.htm</v>
          </cell>
        </row>
        <row r="818">
          <cell r="A818" t="str">
            <v>https://www.megabad.com/hersteller-villeroy-boch-subway-2-badmoebel-a-215864.htm</v>
          </cell>
        </row>
        <row r="819">
          <cell r="A819" t="str">
            <v>https://www.megabad.com/hersteller-villeroy-boch-subway-2-badmoebel-a-178755.htm</v>
          </cell>
        </row>
        <row r="820">
          <cell r="A820" t="str">
            <v>https://www.megabad.com/hersteller-villeroy-boch-subway-2-badmoebel-a-215845.htm</v>
          </cell>
        </row>
        <row r="821">
          <cell r="A821" t="str">
            <v>https://www.megabad.com/hersteller-villeroy-boch-subway-2-badmoebel-a-178754.htm</v>
          </cell>
        </row>
        <row r="822">
          <cell r="A822" t="str">
            <v>https://www.megabad.com/hersteller-villeroy-boch-subway-2-badmoebel-a-215898.htm</v>
          </cell>
        </row>
        <row r="823">
          <cell r="A823" t="str">
            <v>https://www.megabad.com/hersteller-villeroy-boch-subway-2-badmoebel-a-178753.htm</v>
          </cell>
        </row>
        <row r="824">
          <cell r="A824" t="str">
            <v>https://www.megabad.com/hersteller-villeroy-boch-subway-2-badmoebel-a-215981.htm</v>
          </cell>
        </row>
        <row r="825">
          <cell r="A825" t="str">
            <v>https://www.megabad.com/hersteller-villeroy-boch-subway-2-badmoebel-a-178752.htm</v>
          </cell>
        </row>
        <row r="826">
          <cell r="A826" t="str">
            <v>https://www.megabad.com/hersteller-villeroy-boch-subway-2-badmoebel-a-216282.htm</v>
          </cell>
        </row>
        <row r="827">
          <cell r="A827" t="str">
            <v>https://www.megabad.com/hersteller-villeroy-boch-subway-2-badmoebel-a-178751.htm</v>
          </cell>
        </row>
        <row r="828">
          <cell r="A828" t="str">
            <v>https://www.megabad.com/hersteller-villeroy-boch-subway-2-badmoebel-a-216345.htm</v>
          </cell>
        </row>
        <row r="829">
          <cell r="A829" t="str">
            <v>https://www.megabad.com/hersteller-villeroy-boch-subway-2-badmoebel-a-178746.htm</v>
          </cell>
        </row>
        <row r="830">
          <cell r="A830" t="str">
            <v>https://www.megabad.com/hersteller-villeroy-boch-subway-2-badmoebel-a-178750.htm</v>
          </cell>
        </row>
        <row r="831">
          <cell r="A831" t="str">
            <v>https://www.megabad.com/hersteller-villeroy-boch-subway-2-badmoebel-a-216956.htm</v>
          </cell>
        </row>
        <row r="832">
          <cell r="A832" t="str">
            <v>https://www.megabad.com/hersteller-villeroy-boch-subway-2-badmoebel-a-178749.htm</v>
          </cell>
        </row>
        <row r="833">
          <cell r="A833" t="str">
            <v>https://www.megabad.com/hersteller-villeroy-boch-subway-2-badmoebel-a-216916.htm</v>
          </cell>
        </row>
        <row r="834">
          <cell r="A834" t="str">
            <v>https://www.megabad.com/hersteller-villeroy-boch-subway-2-badmoebel-a-178766.htm</v>
          </cell>
        </row>
        <row r="835">
          <cell r="A835" t="str">
            <v>https://www.megabad.com/hersteller-villeroy-boch-subway-2-badmoebel-a-178767.htm</v>
          </cell>
        </row>
        <row r="836">
          <cell r="A836" t="str">
            <v>https://www.megabad.com/hersteller-villeroy-boch-subway-2-badmoebel-a-215770.htm</v>
          </cell>
        </row>
        <row r="837">
          <cell r="A837" t="str">
            <v>https://www.megabad.com/hersteller-villeroy-boch-subway-2-badmoebel-a-215804.htm</v>
          </cell>
        </row>
        <row r="838">
          <cell r="A838" t="str">
            <v>https://www.megabad.com/villeroy-boch-alle-kollektionen-subway-2-a-1104668.htm</v>
          </cell>
        </row>
        <row r="839">
          <cell r="A839" t="str">
            <v>https://www.megabad.com/villeroy-boch-alle-kollektionen-subway-2-a-1105133.htm</v>
          </cell>
        </row>
        <row r="840">
          <cell r="A840" t="str">
            <v>https://www.megabad.com/villeroy-boch-alle-kollektionen-subway-2-a-1108364.htm</v>
          </cell>
        </row>
        <row r="841">
          <cell r="A841" t="str">
            <v>https://www.megabad.com/hersteller-villeroy-boch-subway-2-waschtischkombinationen-a-1027616.htm</v>
          </cell>
        </row>
        <row r="842">
          <cell r="A842" t="str">
            <v>https://www.megabad.com/hersteller-villeroy-boch-subway-2-waschtischkombinationen-a-1027619.htm</v>
          </cell>
        </row>
        <row r="843">
          <cell r="A843" t="str">
            <v>https://www.megabad.com/villeroy-boch-alle-kollektionen-subway-2-a-1108835.htm</v>
          </cell>
        </row>
        <row r="844">
          <cell r="A844" t="str">
            <v>https://www.megabad.com/villeroy-boch-alle-kollektionen-subway-2-a-1104674.htm</v>
          </cell>
        </row>
        <row r="845">
          <cell r="A845" t="str">
            <v>https://www.megabad.com/villeroy-boch-alle-kollektionen-subway-2-a-1105157.htm</v>
          </cell>
        </row>
        <row r="846">
          <cell r="A846" t="str">
            <v>https://www.megabad.com/villeroy-boch-alle-kollektionen-subway-2-a-1108370.htm</v>
          </cell>
        </row>
        <row r="847">
          <cell r="A847" t="str">
            <v>https://www.megabad.com/villeroy-boch-alle-kollektionen-subway-2-a-1109465.htm</v>
          </cell>
        </row>
        <row r="848">
          <cell r="A848" t="str">
            <v>https://www.megabad.com/villeroy-boch-alle-kollektionen-subway-2-a-1104659.htm</v>
          </cell>
        </row>
        <row r="849">
          <cell r="A849" t="str">
            <v>https://www.megabad.com/villeroy-boch-alle-kollektionen-subway-2-a-1169977.htm</v>
          </cell>
        </row>
        <row r="850">
          <cell r="A850" t="str">
            <v>https://www.megabad.com/villeroy-boch-alle-kollektionen-subway-2-a-1170015.htm</v>
          </cell>
        </row>
        <row r="851">
          <cell r="A851" t="str">
            <v>https://www.megabad.com/villeroy-boch-alle-kollektionen-subway-2-a-1170749.htm</v>
          </cell>
        </row>
        <row r="852">
          <cell r="A852" t="str">
            <v>https://www.megabad.com/villeroy-boch-alle-kollektionen-subway-2-a-1170793.htm</v>
          </cell>
        </row>
        <row r="853">
          <cell r="A853" t="str">
            <v>https://www.megabad.com/villeroy-boch-alle-kollektionen-subway-2-a-1105100.htm</v>
          </cell>
        </row>
        <row r="854">
          <cell r="A854" t="str">
            <v>https://www.megabad.com/villeroy-boch-alle-kollektionen-subway-2-a-1108355.htm</v>
          </cell>
        </row>
        <row r="855">
          <cell r="A855" t="str">
            <v>https://www.megabad.com/villeroy-boch-alle-kollektionen-subway-2-a-1170615.htm</v>
          </cell>
        </row>
        <row r="856">
          <cell r="A856" t="str">
            <v>https://www.megabad.com/villeroy-boch-alle-kollektionen-subway-2-a-1170625.htm</v>
          </cell>
        </row>
        <row r="857">
          <cell r="A857" t="str">
            <v>https://www.megabad.com/hersteller-villeroy-boch-subway-2-waschtische-a-108229.htm</v>
          </cell>
        </row>
        <row r="858">
          <cell r="A858" t="str">
            <v>https://www.megabad.com/villeroy-boch-alle-kollektionen-subway-2-a-108148.htm</v>
          </cell>
        </row>
        <row r="859">
          <cell r="A859" t="str">
            <v>https://www.megabad.com/villeroy-boch-alle-kollektionen-subway-2-a-108227.htm</v>
          </cell>
        </row>
        <row r="860">
          <cell r="A860" t="str">
            <v>https://www.megabad.com/villeroy-boch-alle-kollektionen-subway-2-a-108192.htm</v>
          </cell>
        </row>
        <row r="861">
          <cell r="A861" t="str">
            <v>https://www.megabad.com/villeroy-boch-alle-kollektionen-subway-2-a-108275.htm</v>
          </cell>
        </row>
        <row r="862">
          <cell r="A862" t="str">
            <v>https://www.megabad.com/villeroy-boch-alle-kollektionen-subway-2-a-108199.htm</v>
          </cell>
        </row>
        <row r="863">
          <cell r="A863" t="str">
            <v>https://www.megabad.com/villeroy-boch-alle-kollektionen-subway-2-a-108282.htm</v>
          </cell>
        </row>
        <row r="864">
          <cell r="A864" t="str">
            <v>https://www.megabad.com/villeroy-boch-alle-kollektionen-subway-2-a-108292.htm</v>
          </cell>
        </row>
        <row r="865">
          <cell r="A865" t="str">
            <v>https://www.megabad.com/hersteller-villeroy-boch-subway-2-wc-a-331996.htm</v>
          </cell>
        </row>
        <row r="866">
          <cell r="A866" t="str">
            <v>https://www.megabad.com/hersteller-villeroy-boch-subway-2-wc-a-110697.htm</v>
          </cell>
        </row>
        <row r="867">
          <cell r="A867" t="str">
            <v>https://www.megabad.com/villeroy-boch-serie-subway-wc-2-a-92835.htm</v>
          </cell>
        </row>
        <row r="868">
          <cell r="A868" t="str">
            <v>https://www.megabad.com/villeroy-boch-alle-kollektionen-subway-2-a-332210.htm</v>
          </cell>
        </row>
        <row r="869">
          <cell r="A869" t="str">
            <v>https://www.megabad.com/hersteller-villeroy-boch-subway-2-bidet-a-110690.htm</v>
          </cell>
        </row>
        <row r="870">
          <cell r="A870" t="str">
            <v>https://www.megabad.com/hersteller-villeroy-boch-subway-2-bidet-a-94875.htm</v>
          </cell>
        </row>
        <row r="871">
          <cell r="A871" t="str">
            <v>https://www.megabad.com/villeroy-boch-alle-kollektionen-subway-2-a-182924.htm</v>
          </cell>
        </row>
        <row r="872">
          <cell r="A872" t="str">
            <v>https://www.megabad.com/hersteller-villeroy-boch-subway-2-wc-a-298449.htm</v>
          </cell>
        </row>
        <row r="873">
          <cell r="A873" t="str">
            <v>https://www.megabad.com/hersteller-villeroy-boch-subway-2-wc-a-298453.htm</v>
          </cell>
        </row>
        <row r="874">
          <cell r="A874" t="str">
            <v>https://www.megabad.com/hersteller-villeroy-boch-subway-2-wc-a-270064.htm</v>
          </cell>
        </row>
        <row r="875">
          <cell r="A875" t="str">
            <v>https://www.megabad.com/hersteller-villeroy-boch-subway-2-wc-a-280289.htm</v>
          </cell>
        </row>
        <row r="876">
          <cell r="A876" t="str">
            <v>https://www.megabad.com/hersteller-villeroy-boch-subway-2-bidet-a-281442.htm</v>
          </cell>
        </row>
        <row r="877">
          <cell r="A877" t="str">
            <v>https://www.megabad.com/hersteller-villeroy-boch-zubehoer-ersatzteile-keramik-a-427565.htm</v>
          </cell>
        </row>
        <row r="878">
          <cell r="A878" t="str">
            <v>https://www.megabad.com/hersteller-villeroy-boch-subway-2-wc-a-270065.htm</v>
          </cell>
        </row>
        <row r="879">
          <cell r="A879" t="str">
            <v>https://www.megabad.com/hersteller-villeroy-boch-subway-2-badmoebel-a-178838.htm</v>
          </cell>
        </row>
        <row r="880">
          <cell r="A880" t="str">
            <v>https://www.megabad.com/hersteller-villeroy-boch-subway-2-badmoebel-a-178841.htm</v>
          </cell>
        </row>
        <row r="881">
          <cell r="A881" t="str">
            <v>https://www.megabad.com/hersteller-villeroy-boch-subway-2-badmoebel-a-216997.htm</v>
          </cell>
        </row>
        <row r="882">
          <cell r="A882" t="str">
            <v>https://www.megabad.com/hersteller-villeroy-boch-subway-2-badmoebel-a-217006.htm</v>
          </cell>
        </row>
        <row r="883">
          <cell r="A883" t="str">
            <v>https://www.megabad.com/hersteller-villeroy-boch-subway-2-badmoebel-a-178850.htm</v>
          </cell>
        </row>
        <row r="884">
          <cell r="A884" t="str">
            <v>https://www.megabad.com/hersteller-villeroy-boch-subway-2-badmoebel-a-178853.htm</v>
          </cell>
        </row>
        <row r="885">
          <cell r="A885" t="str">
            <v>https://www.megabad.com/hersteller-villeroy-boch-subway-2-badmoebel-a-217139.htm</v>
          </cell>
        </row>
        <row r="886">
          <cell r="A886" t="str">
            <v>https://www.megabad.com/hersteller-villeroy-boch-subway-2-badmoebel-a-217149.htm</v>
          </cell>
        </row>
        <row r="887">
          <cell r="A887" t="str">
            <v>https://www.megabad.com/hersteller-villeroy-boch-subway-2-badmoebel-a-217206.htm</v>
          </cell>
        </row>
        <row r="888">
          <cell r="A888" t="str">
            <v>https://www.megabad.com/hersteller-villeroy-boch-subway-2-badmoebel-a-217215.htm</v>
          </cell>
        </row>
        <row r="889">
          <cell r="A889" t="str">
            <v>https://www.megabad.com/hersteller-villeroy-boch-subway-2-badmoebel-a-217224.htm</v>
          </cell>
        </row>
        <row r="890">
          <cell r="A890" t="str">
            <v>https://www.megabad.com/hersteller-villeroy-boch-subway-2-badmoebel-a-217234.htm</v>
          </cell>
        </row>
        <row r="891">
          <cell r="A891" t="str">
            <v>https://www.megabad.com/hersteller-villeroy-boch-subway-2-badmoebel-a-178844.htm</v>
          </cell>
        </row>
        <row r="892">
          <cell r="A892" t="str">
            <v>https://www.megabad.com/hersteller-villeroy-boch-subway-2-badmoebel-a-178847.htm</v>
          </cell>
        </row>
        <row r="893">
          <cell r="A893" t="str">
            <v>https://www.megabad.com/hersteller-villeroy-boch-subway-2-badmoebel-a-178856.htm</v>
          </cell>
        </row>
        <row r="894">
          <cell r="A894" t="str">
            <v>https://www.megabad.com/hersteller-villeroy-boch-subway-2-badmoebel-a-178859.htm</v>
          </cell>
        </row>
        <row r="895">
          <cell r="A895" t="str">
            <v>https://www.megabad.com/hersteller-villeroy-boch-subway-2-badmoebel-a-217113.htm</v>
          </cell>
        </row>
        <row r="896">
          <cell r="A896" t="str">
            <v>https://www.megabad.com/hersteller-villeroy-boch-subway-2-badmoebel-a-217123.htm</v>
          </cell>
        </row>
        <row r="897">
          <cell r="A897" t="str">
            <v>https://www.megabad.com/hersteller-villeroy-boch-subway-2-badmoebel-a-217172.htm</v>
          </cell>
        </row>
        <row r="898">
          <cell r="A898" t="str">
            <v>https://www.megabad.com/hersteller-villeroy-boch-subway-2-badmoebel-a-217163.htm</v>
          </cell>
        </row>
        <row r="899">
          <cell r="A899" t="str">
            <v>https://www.megabad.com/villeroy-boch-alle-kollektionen-subway-2-a-108146.htm</v>
          </cell>
        </row>
        <row r="900">
          <cell r="A900" t="str">
            <v>https://www.megabad.com/villeroy-boch-alle-kollektionen-subway-2-a-215757.htm</v>
          </cell>
        </row>
        <row r="901">
          <cell r="A901" t="str">
            <v>https://www.megabad.com/villeroy-boch-alle-kollektionen-subway-2-a-108144.htm</v>
          </cell>
        </row>
        <row r="902">
          <cell r="A902" t="str">
            <v>https://www.megabad.com/villeroy-boch-alle-kollektionen-subway-2-a-215761.htm</v>
          </cell>
        </row>
        <row r="903">
          <cell r="A903" t="str">
            <v>https://www.megabad.com/hersteller-villeroy-boch-subway-2-waschtische-a-395926.htm</v>
          </cell>
        </row>
        <row r="904">
          <cell r="A904" t="str">
            <v>https://www.megabad.com/hersteller-villeroy-boch-subway-2-waschtische-a-156681.htm</v>
          </cell>
        </row>
        <row r="905">
          <cell r="A905" t="str">
            <v>https://www.megabad.com/villeroy-boch-alle-kollektionen-subway-2-a-108220.htm</v>
          </cell>
        </row>
        <row r="906">
          <cell r="A906" t="str">
            <v>https://www.megabad.com/villeroy-boch-alle-kollektionen-subway-2-a-108214.htm</v>
          </cell>
        </row>
        <row r="907">
          <cell r="A907" t="str">
            <v>https://www.megabad.com/villeroy-boch-alle-kollektionen-subway-2-a-157301.htm</v>
          </cell>
        </row>
        <row r="908">
          <cell r="A908" t="str">
            <v>https://www.megabad.com/villeroy-boch-alle-kollektionen-subway-2-a-215753.htm</v>
          </cell>
        </row>
        <row r="909">
          <cell r="A909" t="str">
            <v>https://www.megabad.com/villeroy-boch-alle-kollektionen-subway-2-a-108139.htm</v>
          </cell>
        </row>
        <row r="910">
          <cell r="A910" t="str">
            <v>https://www.megabad.com/villeroy-boch-alle-kollektionen-subway-2-a-108209.htm</v>
          </cell>
        </row>
        <row r="911">
          <cell r="A911" t="str">
            <v>https://www.megabad.com/hersteller-villeroy-boch-subway-2-wc-a-298458.htm</v>
          </cell>
        </row>
        <row r="912">
          <cell r="A912" t="str">
            <v>https://www.megabad.com/hersteller-villeroy-boch-subway-2-badmoebel-a-178904.htm</v>
          </cell>
        </row>
        <row r="913">
          <cell r="A913" t="str">
            <v>https://www.megabad.com/hersteller-villeroy-boch-zubehoer-ersatzteile-ablaeufe-a-151044.htm</v>
          </cell>
        </row>
        <row r="914">
          <cell r="A914" t="str">
            <v>https://www.megabad.com/hersteller-villeroy-boch-zubehoer-ersatzteile-badmoebel-a-625171.htm</v>
          </cell>
        </row>
        <row r="915">
          <cell r="A915" t="str">
            <v>https://www.megabad.com/hersteller-villeroy-boch-subway-2-badmoebel-a-178884.htm</v>
          </cell>
        </row>
        <row r="916">
          <cell r="A916" t="str">
            <v>https://www.megabad.com/hersteller-villeroy-boch-subway-2-badmoebel-a-178887.htm</v>
          </cell>
        </row>
        <row r="917">
          <cell r="A917" t="str">
            <v>https://www.megabad.com/hersteller-villeroy-boch-subway-2-badmoebel-a-215476.htm</v>
          </cell>
        </row>
        <row r="918">
          <cell r="A918" t="str">
            <v>https://www.megabad.com/hersteller-villeroy-boch-subway-2-badmoebel-a-217366.htm</v>
          </cell>
        </row>
        <row r="919">
          <cell r="A919" t="str">
            <v>https://www.megabad.com/hersteller-villeroy-boch-subway-2-badmoebel-a-178881.htm</v>
          </cell>
        </row>
        <row r="920">
          <cell r="A920" t="str">
            <v>https://www.megabad.com/hersteller-villeroy-boch-subway-2-badmoebel-a-178890.htm</v>
          </cell>
        </row>
        <row r="921">
          <cell r="A921" t="str">
            <v>https://www.megabad.com/hersteller-villeroy-boch-subway-2-badmoebel-a-217342.htm</v>
          </cell>
        </row>
        <row r="922">
          <cell r="A922" t="str">
            <v>https://www.megabad.com/hersteller-villeroy-boch-subway-2-badmoebel-a-217402.htm</v>
          </cell>
        </row>
        <row r="923">
          <cell r="A923" t="str">
            <v>https://www.megabad.com/villeroy-boch-alle-kollektionen-subway-2-a-110639.htm</v>
          </cell>
        </row>
        <row r="924">
          <cell r="A924" t="str">
            <v>https://www.megabad.com/villeroy-boch-alle-kollektionen-subway-2-a-110630.htm</v>
          </cell>
        </row>
        <row r="925">
          <cell r="A925" t="str">
            <v>https://www.megabad.com/villeroy-boch-alle-kollektionen-subway-2-a-110634.htm</v>
          </cell>
        </row>
        <row r="926">
          <cell r="A926" t="str">
            <v>https://www.megabad.com/villeroy-boch-alle-kollektionen-subway-2-a-110643.htm</v>
          </cell>
        </row>
        <row r="927">
          <cell r="A927" t="str">
            <v>https://www.megabad.com/villeroy-boch-alle-kollektionen-subway-2-a-108659.htm</v>
          </cell>
        </row>
        <row r="928">
          <cell r="A928" t="str">
            <v>https://www.megabad.com/waschbecken-7315f5-villeroy-boch-subway-2-a-108663.htm</v>
          </cell>
        </row>
        <row r="929">
          <cell r="A929" t="str">
            <v>https://www.megabad.com/hersteller-villeroy-boch-subway-2-waschtische-a-151043.htm</v>
          </cell>
        </row>
        <row r="930">
          <cell r="A930" t="str">
            <v>https://www.megabad.com/hersteller-villeroy-boch-subway-2-wc-a-1016525.htm</v>
          </cell>
        </row>
        <row r="931">
          <cell r="A931" t="str">
            <v>https://www.megabad.com/hersteller-villeroy-boch-zubehoer-und-ersatzteile-a-995306.htm</v>
          </cell>
        </row>
        <row r="932">
          <cell r="A932" t="str">
            <v>https://www.megabad.com/hersteller-villeroy-boch-zubehoer-und-ersatzteile-a-859903.htm</v>
          </cell>
        </row>
        <row r="933">
          <cell r="A933" t="str">
            <v>https://www.megabad.com/hersteller-villeroy-boch-zubehoer-ersatzteile-badmoebel-a-749953.htm</v>
          </cell>
        </row>
        <row r="934">
          <cell r="A934" t="str">
            <v>https://www.megabad.com/villeroy-boch-zubehoer-und-ersatzteile-badmoebel-a-1154639.htm</v>
          </cell>
        </row>
        <row r="935">
          <cell r="A935" t="str">
            <v>https://www.megabad.com/villeroy-boch-zubehoer-und-ersatzteile-badmoebel-a-633913.htm</v>
          </cell>
        </row>
        <row r="936">
          <cell r="A936" t="str">
            <v>https://www.megabad.com/hersteller-villeroy-boch-zubehoer-und-ersatzteile-a-1033946.htm</v>
          </cell>
        </row>
        <row r="937">
          <cell r="A937" t="str">
            <v>https://www.megabad.com/villeroy-boch-alle-kollektionen-subway-2-a-108416.htm</v>
          </cell>
        </row>
        <row r="938">
          <cell r="A938" t="str">
            <v>https://www.megabad.com/villeroy-boch-alle-kollektionen-subway-2-a-1108625.htm</v>
          </cell>
        </row>
        <row r="939">
          <cell r="A939" t="str">
            <v>https://www.megabad.com/hersteller-villeroy-boch-zubehoer-und-ersatzteile-a-767974.htm</v>
          </cell>
        </row>
        <row r="940">
          <cell r="A940" t="str">
            <v>https://www.megabad.com/villeroy-boch-alle-kollektionen-subway-2-a-269552.htm</v>
          </cell>
        </row>
        <row r="941">
          <cell r="A941" t="str">
            <v>https://www.megabad.com/hersteller-villeroy-boch-subway-2-waschtische-a-334472.htm</v>
          </cell>
        </row>
        <row r="942">
          <cell r="A942" t="str">
            <v>https://www.megabad.com/hersteller-villeroy-boch-zubehoer-ersatzteile-badkeramik-a-261137.htm</v>
          </cell>
        </row>
        <row r="943">
          <cell r="A943" t="str">
            <v>https://www.megabad.com/hersteller-villeroy-boch-zubehoer-ersatzteile-badkeramik-a-262657.htm</v>
          </cell>
        </row>
        <row r="944">
          <cell r="A944" t="str">
            <v>https://www.megabad.com/hersteller-villeroy-boch-zubehoer-und-ersatzteile-a-636190.htm</v>
          </cell>
        </row>
        <row r="945">
          <cell r="A945" t="str">
            <v>https://www.megabad.com/hersteller-villeroy-boch-zubehoer-ersatzteile-kuechenarmaturen-a-630115.htm</v>
          </cell>
        </row>
        <row r="946">
          <cell r="A946" t="str">
            <v>https://www.megabad.com/villeroy-boch-badarmaturen-ersatzteile-strahlformer-22-a-113512.htm</v>
          </cell>
        </row>
        <row r="947">
          <cell r="A947" t="str">
            <v>https://www.megabad.com/hersteller-villeroy-boch-armaturen-made-by-a-116199.htm</v>
          </cell>
        </row>
        <row r="948">
          <cell r="A948" t="str">
            <v>https://www.megabad.com/hersteller-villeroy-boch-zubehoer-ersatzteile-bade-a-617017.htm</v>
          </cell>
        </row>
        <row r="949">
          <cell r="A949" t="str">
            <v>https://www.megabad.com/hersteller-villeroy-boch-kuechenarmaturen-steel-shower-a-213994.htm</v>
          </cell>
        </row>
        <row r="950">
          <cell r="A950" t="str">
            <v>https://www.megabad.com/hersteller-villeroy-boch-kuechenarmaturen-steel-shower-a-103544.htm</v>
          </cell>
        </row>
        <row r="951">
          <cell r="A951" t="str">
            <v>https://www.megabad.com/hersteller-villeroy-boch-kuechenarmaturen-druckarmaturen-steel-a-1077263.htm</v>
          </cell>
        </row>
        <row r="952">
          <cell r="A952" t="str">
            <v>https://www.megabad.com/villeroy-boch-kuechenarmaturen-druckarmaturen-steel-expert-a-1180225.htm</v>
          </cell>
        </row>
        <row r="953">
          <cell r="A953" t="str">
            <v>https://www.megabad.com/hersteller-villeroy-boch-alle-kollektionen-laura-a-263198.htm</v>
          </cell>
        </row>
        <row r="954">
          <cell r="A954" t="str">
            <v>https://www.megabad.com/hersteller-villeroy-boch-whirlpools-combipool-comfort-a-579649.htm</v>
          </cell>
        </row>
        <row r="955">
          <cell r="A955" t="str">
            <v>https://www.megabad.com/villeroy-boch-zubehoer-und-ersatzteile-bade-a-310837.htm</v>
          </cell>
        </row>
        <row r="956">
          <cell r="A956" t="str">
            <v>https://www.megabad.com/villeroy-boch-zubehoer-und-ersatzteile-bade-a-1127174.htm</v>
          </cell>
        </row>
        <row r="957">
          <cell r="A957" t="str">
            <v>https://www.megabad.com/hersteller-villeroy-boch-zubehoer-ersatzteile-bade-a-362134.htm</v>
          </cell>
        </row>
        <row r="958">
          <cell r="A958" t="str">
            <v>https://www.megabad.com/hersteller-villeroy-boch-zubehoer-und-ersatzteile-a-967517.htm</v>
          </cell>
        </row>
        <row r="959">
          <cell r="A959" t="str">
            <v>https://www.megabad.com/villeroy-boch-zubehoer-und-ersatzteile-bade-a-362132.htm</v>
          </cell>
        </row>
        <row r="960">
          <cell r="A960" t="str">
            <v>https://www.megabad.com/hersteller-villeroy-boch-whirlpools-special-combipool-a-280001.htm</v>
          </cell>
        </row>
        <row r="961">
          <cell r="A961" t="str">
            <v>https://www.megabad.com/hersteller-villeroy-boch-whirlpools-special-combipool-a-347900.htm</v>
          </cell>
        </row>
        <row r="962">
          <cell r="A962" t="str">
            <v>https://www.megabad.com/hersteller-villeroy-boch-whirlpools-special-combipool-a-584104.htm</v>
          </cell>
        </row>
        <row r="963">
          <cell r="A963" t="str">
            <v>https://www.megabad.com/hersteller-villeroy-boch-whirlpools-special-combipool-a-279997.htm</v>
          </cell>
        </row>
        <row r="964">
          <cell r="A964" t="str">
            <v>https://www.megabad.com/hersteller-villeroy-boch-whirlpools-special-combipool-a-279999.htm</v>
          </cell>
        </row>
        <row r="965">
          <cell r="A965" t="str">
            <v>https://www.megabad.com/hersteller-villeroy-boch-whirlpools-special-combipool-a-279995.htm</v>
          </cell>
        </row>
        <row r="966">
          <cell r="A966" t="str">
            <v>https://www.megabad.com/hersteller-villeroy-boch-whirlpools-special-combipool-a-277602.htm</v>
          </cell>
        </row>
        <row r="967">
          <cell r="A967" t="str">
            <v>https://www.megabad.com/hersteller-villeroy-boch-whirlpools-special-combipool-a-277598.htm</v>
          </cell>
        </row>
        <row r="968">
          <cell r="A968" t="str">
            <v>https://www.megabad.com/hersteller-villeroy-boch-whirlpools-special-combipool-a-277600.htm</v>
          </cell>
        </row>
        <row r="969">
          <cell r="A969" t="str">
            <v>https://www.megabad.com/hersteller-villeroy-boch-whirlpools-special-combipool-a-277596.htm</v>
          </cell>
        </row>
        <row r="970">
          <cell r="A970" t="str">
            <v>https://www.megabad.com/hersteller-villeroy-boch-whirlpools-hydropool-entry-a-279521.htm</v>
          </cell>
        </row>
        <row r="971">
          <cell r="A971" t="str">
            <v>https://www.megabad.com/hersteller-villeroy-boch-whirlpools-hydropool-entry-a-279517.htm</v>
          </cell>
        </row>
        <row r="972">
          <cell r="A972" t="str">
            <v>https://www.megabad.com/hersteller-villeroy-boch-whirlpools-hydropool-entry-a-279519.htm</v>
          </cell>
        </row>
        <row r="973">
          <cell r="A973" t="str">
            <v>https://www.megabad.com/hersteller-villeroy-boch-whirlpools-hydropool-entry-a-279515.htm</v>
          </cell>
        </row>
        <row r="974">
          <cell r="A974" t="str">
            <v>https://www.megabad.com/hersteller-villeroy-boch-whirlpools-hydropool-comfort-a-279042.htm</v>
          </cell>
        </row>
        <row r="975">
          <cell r="A975" t="str">
            <v>https://www.megabad.com/hersteller-villeroy-boch-whirlpools-hydropool-comfort-a-279038.htm</v>
          </cell>
        </row>
        <row r="976">
          <cell r="A976" t="str">
            <v>https://www.megabad.com/hersteller-villeroy-boch-whirlpools-hydropool-comfort-a-279040.htm</v>
          </cell>
        </row>
        <row r="977">
          <cell r="A977" t="str">
            <v>https://www.megabad.com/hersteller-villeroy-boch-whirlpools-hydropool-comfort-a-279036.htm</v>
          </cell>
        </row>
        <row r="978">
          <cell r="A978" t="str">
            <v>https://www.megabad.com/hersteller-villeroy-boch-whirlpools-combipool-entry-a-278562.htm</v>
          </cell>
        </row>
        <row r="979">
          <cell r="A979" t="str">
            <v>https://www.megabad.com/hersteller-villeroy-boch-whirlpools-combipool-entry-a-278558.htm</v>
          </cell>
        </row>
        <row r="980">
          <cell r="A980" t="str">
            <v>https://www.megabad.com/hersteller-villeroy-boch-whirlpools-combipool-entry-a-278560.htm</v>
          </cell>
        </row>
        <row r="981">
          <cell r="A981" t="str">
            <v>https://www.megabad.com/hersteller-villeroy-boch-whirlpools-combipool-entry-a-278556.htm</v>
          </cell>
        </row>
        <row r="982">
          <cell r="A982" t="str">
            <v>https://www.megabad.com/hersteller-villeroy-boch-whirlpools-combipool-comfort-a-278082.htm</v>
          </cell>
        </row>
        <row r="983">
          <cell r="A983" t="str">
            <v>https://www.megabad.com/hersteller-villeroy-boch-whirlpools-combipool-comfort-a-278078.htm</v>
          </cell>
        </row>
        <row r="984">
          <cell r="A984" t="str">
            <v>https://www.megabad.com/hersteller-villeroy-boch-whirlpools-combipool-comfort-a-278080.htm</v>
          </cell>
        </row>
        <row r="985">
          <cell r="A985" t="str">
            <v>https://www.megabad.com/hersteller-villeroy-boch-whirlpools-combipool-comfort-a-278076.htm</v>
          </cell>
        </row>
        <row r="986">
          <cell r="A986" t="str">
            <v>https://www.megabad.com/hersteller-villeroy-boch-whirlpools-airpool-entry-a-277122.htm</v>
          </cell>
        </row>
        <row r="987">
          <cell r="A987" t="str">
            <v>https://www.megabad.com/hersteller-villeroy-boch-whirlpools-airpool-entry-a-277118.htm</v>
          </cell>
        </row>
        <row r="988">
          <cell r="A988" t="str">
            <v>https://www.megabad.com/hersteller-villeroy-boch-whirlpools-airpool-entry-a-277120.htm</v>
          </cell>
        </row>
        <row r="989">
          <cell r="A989" t="str">
            <v>https://www.megabad.com/hersteller-villeroy-boch-whirlpools-airpool-entry-a-277116.htm</v>
          </cell>
        </row>
        <row r="990">
          <cell r="A990" t="str">
            <v>https://www.megabad.com/hersteller-villeroy-boch-whirlpools-airpool-comfort-a-276641.htm</v>
          </cell>
        </row>
        <row r="991">
          <cell r="A991" t="str">
            <v>https://www.megabad.com/hersteller-villeroy-boch-whirlpools-airpool-comfort-a-276637.htm</v>
          </cell>
        </row>
        <row r="992">
          <cell r="A992" t="str">
            <v>https://www.megabad.com/hersteller-villeroy-boch-whirlpools-airpool-comfort-a-276639.htm</v>
          </cell>
        </row>
        <row r="993">
          <cell r="A993" t="str">
            <v>https://www.megabad.com/hersteller-villeroy-boch-whirlpools-airpool-comfort-a-276635.htm</v>
          </cell>
        </row>
        <row r="994">
          <cell r="A994" t="str">
            <v>https://www.megabad.com/hersteller-villeroy-boch-whirlpools-airpool-comfort-a-582508.htm</v>
          </cell>
        </row>
        <row r="995">
          <cell r="A995" t="str">
            <v>https://www.megabad.com/hersteller-villeroy-boch-whirlpools-special-combipool-a-279985.htm</v>
          </cell>
        </row>
        <row r="996">
          <cell r="A996" t="str">
            <v>https://www.megabad.com/hersteller-villeroy-boch-whirlpools-special-combipool-a-279993.htm</v>
          </cell>
        </row>
        <row r="997">
          <cell r="A997" t="str">
            <v>https://www.megabad.com/hersteller-villeroy-boch-whirlpools-special-combipool-a-279981.htm</v>
          </cell>
        </row>
        <row r="998">
          <cell r="A998" t="str">
            <v>https://www.megabad.com/hersteller-villeroy-boch-whirlpools-special-combipool-a-279989.htm</v>
          </cell>
        </row>
        <row r="999">
          <cell r="A999" t="str">
            <v>https://www.megabad.com/hersteller-villeroy-boch-whirlpools-special-combipool-a-279983.htm</v>
          </cell>
        </row>
        <row r="1000">
          <cell r="A1000" t="str">
            <v>https://www.megabad.com/hersteller-villeroy-boch-whirlpools-special-combipool-a-279991.htm</v>
          </cell>
        </row>
        <row r="1001">
          <cell r="A1001" t="str">
            <v>https://www.megabad.com/hersteller-villeroy-boch-whirlpools-special-combipool-a-279979.htm</v>
          </cell>
        </row>
        <row r="1002">
          <cell r="A1002" t="str">
            <v>https://www.megabad.com/hersteller-villeroy-boch-whirlpools-special-combipool-a-279987.htm</v>
          </cell>
        </row>
        <row r="1003">
          <cell r="A1003" t="str">
            <v>https://www.megabad.com/hersteller-villeroy-boch-whirlpools-special-combipool-a-277586.htm</v>
          </cell>
        </row>
        <row r="1004">
          <cell r="A1004" t="str">
            <v>https://www.megabad.com/hersteller-villeroy-boch-whirlpools-special-combipool-a-277594.htm</v>
          </cell>
        </row>
        <row r="1005">
          <cell r="A1005" t="str">
            <v>https://www.megabad.com/hersteller-villeroy-boch-whirlpools-special-combipool-a-277582.htm</v>
          </cell>
        </row>
        <row r="1006">
          <cell r="A1006" t="str">
            <v>https://www.megabad.com/hersteller-villeroy-boch-whirlpools-special-combipool-a-277590.htm</v>
          </cell>
        </row>
        <row r="1007">
          <cell r="A1007" t="str">
            <v>https://www.megabad.com/hersteller-villeroy-boch-whirlpools-special-combipool-a-277584.htm</v>
          </cell>
        </row>
        <row r="1008">
          <cell r="A1008" t="str">
            <v>https://www.megabad.com/hersteller-villeroy-boch-whirlpools-special-combipool-a-277592.htm</v>
          </cell>
        </row>
        <row r="1009">
          <cell r="A1009" t="str">
            <v>https://www.megabad.com/hersteller-villeroy-boch-whirlpools-special-combipool-a-277580.htm</v>
          </cell>
        </row>
        <row r="1010">
          <cell r="A1010" t="str">
            <v>https://www.megabad.com/hersteller-villeroy-boch-whirlpools-special-combipool-a-277588.htm</v>
          </cell>
        </row>
        <row r="1011">
          <cell r="A1011" t="str">
            <v>https://www.megabad.com/hersteller-villeroy-boch-whirlpools-hydropool-entry-a-279505.htm</v>
          </cell>
        </row>
        <row r="1012">
          <cell r="A1012" t="str">
            <v>https://www.megabad.com/hersteller-villeroy-boch-whirlpools-hydropool-entry-a-279513.htm</v>
          </cell>
        </row>
        <row r="1013">
          <cell r="A1013" t="str">
            <v>https://www.megabad.com/hersteller-villeroy-boch-whirlpools-hydropool-entry-a-279501.htm</v>
          </cell>
        </row>
        <row r="1014">
          <cell r="A1014" t="str">
            <v>https://www.megabad.com/hersteller-villeroy-boch-whirlpools-hydropool-entry-a-279509.htm</v>
          </cell>
        </row>
        <row r="1015">
          <cell r="A1015" t="str">
            <v>https://www.megabad.com/hersteller-villeroy-boch-whirlpools-hydropool-entry-a-279503.htm</v>
          </cell>
        </row>
        <row r="1016">
          <cell r="A1016" t="str">
            <v>https://www.megabad.com/hersteller-villeroy-boch-whirlpools-hydropool-entry-a-279511.htm</v>
          </cell>
        </row>
        <row r="1017">
          <cell r="A1017" t="str">
            <v>https://www.megabad.com/hersteller-villeroy-boch-whirlpools-hydropool-entry-a-859711.htm</v>
          </cell>
        </row>
        <row r="1018">
          <cell r="A1018" t="str">
            <v>https://www.megabad.com/hersteller-villeroy-boch-whirlpools-hydropool-entry-a-279499.htm</v>
          </cell>
        </row>
        <row r="1019">
          <cell r="A1019" t="str">
            <v>https://www.megabad.com/hersteller-villeroy-boch-whirlpools-hydropool-entry-a-279507.htm</v>
          </cell>
        </row>
        <row r="1020">
          <cell r="A1020" t="str">
            <v>https://www.megabad.com/hersteller-villeroy-boch-whirlpools-hydropool-comfort-a-279026.htm</v>
          </cell>
        </row>
        <row r="1021">
          <cell r="A1021" t="str">
            <v>https://www.megabad.com/hersteller-villeroy-boch-whirlpools-hydropool-comfort-a-279034.htm</v>
          </cell>
        </row>
        <row r="1022">
          <cell r="A1022" t="str">
            <v>https://www.megabad.com/hersteller-villeroy-boch-whirlpools-hydropool-comfort-a-279022.htm</v>
          </cell>
        </row>
        <row r="1023">
          <cell r="A1023" t="str">
            <v>https://www.megabad.com/hersteller-villeroy-boch-whirlpools-hydropool-comfort-a-279030.htm</v>
          </cell>
        </row>
        <row r="1024">
          <cell r="A1024" t="str">
            <v>https://www.megabad.com/hersteller-villeroy-boch-whirlpools-hydropool-comfort-a-279024.htm</v>
          </cell>
        </row>
        <row r="1025">
          <cell r="A1025" t="str">
            <v>https://www.megabad.com/hersteller-villeroy-boch-whirlpools-hydropool-comfort-a-279032.htm</v>
          </cell>
        </row>
        <row r="1026">
          <cell r="A1026" t="str">
            <v>https://www.megabad.com/hersteller-villeroy-boch-whirlpools-hydropool-comfort-a-279020.htm</v>
          </cell>
        </row>
        <row r="1027">
          <cell r="A1027" t="str">
            <v>https://www.megabad.com/hersteller-villeroy-boch-whirlpools-hydropool-comfort-a-279028.htm</v>
          </cell>
        </row>
        <row r="1028">
          <cell r="A1028" t="str">
            <v>https://www.megabad.com/hersteller-villeroy-boch-whirlpools-combipool-entry-a-278546.htm</v>
          </cell>
        </row>
        <row r="1029">
          <cell r="A1029" t="str">
            <v>https://www.megabad.com/hersteller-villeroy-boch-whirlpools-combipool-entry-a-278554.htm</v>
          </cell>
        </row>
        <row r="1030">
          <cell r="A1030" t="str">
            <v>https://www.megabad.com/hersteller-villeroy-boch-whirlpools-combipool-entry-a-278542.htm</v>
          </cell>
        </row>
        <row r="1031">
          <cell r="A1031" t="str">
            <v>https://www.megabad.com/hersteller-villeroy-boch-whirlpools-combipool-entry-a-278550.htm</v>
          </cell>
        </row>
        <row r="1032">
          <cell r="A1032" t="str">
            <v>https://www.megabad.com/hersteller-villeroy-boch-whirlpools-combipool-entry-a-278544.htm</v>
          </cell>
        </row>
        <row r="1033">
          <cell r="A1033" t="str">
            <v>https://www.megabad.com/hersteller-villeroy-boch-whirlpools-combipool-entry-a-278552.htm</v>
          </cell>
        </row>
        <row r="1034">
          <cell r="A1034" t="str">
            <v>https://www.megabad.com/hersteller-villeroy-boch-whirlpools-combipool-entry-a-278540.htm</v>
          </cell>
        </row>
        <row r="1035">
          <cell r="A1035" t="str">
            <v>https://www.megabad.com/hersteller-villeroy-boch-whirlpools-combipool-entry-a-278548.htm</v>
          </cell>
        </row>
        <row r="1036">
          <cell r="A1036" t="str">
            <v>https://www.megabad.com/hersteller-villeroy-boch-whirlpools-combipool-comfort-a-278066.htm</v>
          </cell>
        </row>
        <row r="1037">
          <cell r="A1037" t="str">
            <v>https://www.megabad.com/hersteller-villeroy-boch-whirlpools-combipool-comfort-a-278074.htm</v>
          </cell>
        </row>
        <row r="1038">
          <cell r="A1038" t="str">
            <v>https://www.megabad.com/hersteller-villeroy-boch-whirlpools-combipool-comfort-a-278062.htm</v>
          </cell>
        </row>
        <row r="1039">
          <cell r="A1039" t="str">
            <v>https://www.megabad.com/hersteller-villeroy-boch-whirlpools-combipool-comfort-a-278070.htm</v>
          </cell>
        </row>
        <row r="1040">
          <cell r="A1040" t="str">
            <v>https://www.megabad.com/hersteller-villeroy-boch-whirlpools-combipool-comfort-a-632887.htm</v>
          </cell>
        </row>
        <row r="1041">
          <cell r="A1041" t="str">
            <v>https://www.megabad.com/hersteller-villeroy-boch-whirlpools-combipool-comfort-a-278064.htm</v>
          </cell>
        </row>
        <row r="1042">
          <cell r="A1042" t="str">
            <v>https://www.megabad.com/hersteller-villeroy-boch-whirlpools-combipool-comfort-a-278072.htm</v>
          </cell>
        </row>
        <row r="1043">
          <cell r="A1043" t="str">
            <v>https://www.megabad.com/hersteller-villeroy-boch-whirlpools-combipool-comfort-a-278060.htm</v>
          </cell>
        </row>
        <row r="1044">
          <cell r="A1044" t="str">
            <v>https://www.megabad.com/hersteller-villeroy-boch-whirlpools-combipool-comfort-a-278068.htm</v>
          </cell>
        </row>
        <row r="1045">
          <cell r="A1045" t="str">
            <v>https://www.megabad.com/hersteller-villeroy-boch-whirlpools-airpool-entry-a-277106.htm</v>
          </cell>
        </row>
        <row r="1046">
          <cell r="A1046" t="str">
            <v>https://www.megabad.com/hersteller-villeroy-boch-whirlpools-airpool-entry-a-277114.htm</v>
          </cell>
        </row>
        <row r="1047">
          <cell r="A1047" t="str">
            <v>https://www.megabad.com/hersteller-villeroy-boch-whirlpools-airpool-entry-a-277102.htm</v>
          </cell>
        </row>
        <row r="1048">
          <cell r="A1048" t="str">
            <v>https://www.megabad.com/hersteller-villeroy-boch-whirlpools-airpool-entry-a-277110.htm</v>
          </cell>
        </row>
        <row r="1049">
          <cell r="A1049" t="str">
            <v>https://www.megabad.com/hersteller-villeroy-boch-whirlpools-airpool-entry-a-277104.htm</v>
          </cell>
        </row>
        <row r="1050">
          <cell r="A1050" t="str">
            <v>https://www.megabad.com/hersteller-villeroy-boch-whirlpools-airpool-entry-a-277112.htm</v>
          </cell>
        </row>
        <row r="1051">
          <cell r="A1051" t="str">
            <v>https://www.megabad.com/hersteller-villeroy-boch-whirlpools-airpool-entry-a-277100.htm</v>
          </cell>
        </row>
        <row r="1052">
          <cell r="A1052" t="str">
            <v>https://www.megabad.com/hersteller-villeroy-boch-whirlpools-airpool-entry-a-277108.htm</v>
          </cell>
        </row>
        <row r="1053">
          <cell r="A1053" t="str">
            <v>https://www.megabad.com/hersteller-villeroy-boch-whirlpools-airpool-comfort-a-276625.htm</v>
          </cell>
        </row>
        <row r="1054">
          <cell r="A1054" t="str">
            <v>https://www.megabad.com/hersteller-villeroy-boch-whirlpools-airpool-comfort-a-276633.htm</v>
          </cell>
        </row>
        <row r="1055">
          <cell r="A1055" t="str">
            <v>https://www.megabad.com/hersteller-villeroy-boch-whirlpools-airpool-comfort-a-276621.htm</v>
          </cell>
        </row>
        <row r="1056">
          <cell r="A1056" t="str">
            <v>https://www.megabad.com/hersteller-villeroy-boch-whirlpools-airpool-comfort-a-276629.htm</v>
          </cell>
        </row>
        <row r="1057">
          <cell r="A1057" t="str">
            <v>https://www.megabad.com/hersteller-villeroy-boch-whirlpools-airpool-comfort-a-862835.htm</v>
          </cell>
        </row>
        <row r="1058">
          <cell r="A1058" t="str">
            <v>https://www.megabad.com/hersteller-villeroy-boch-whirlpools-airpool-comfort-a-276623.htm</v>
          </cell>
        </row>
        <row r="1059">
          <cell r="A1059" t="str">
            <v>https://www.megabad.com/hersteller-villeroy-boch-whirlpools-airpool-comfort-a-276631.htm</v>
          </cell>
        </row>
        <row r="1060">
          <cell r="A1060" t="str">
            <v>https://www.megabad.com/hersteller-villeroy-boch-whirlpools-airpool-comfort-a-862832.htm</v>
          </cell>
        </row>
        <row r="1061">
          <cell r="A1061" t="str">
            <v>https://www.megabad.com/hersteller-villeroy-boch-whirlpools-airpool-comfort-a-276619.htm</v>
          </cell>
        </row>
        <row r="1062">
          <cell r="A1062" t="str">
            <v>https://www.megabad.com/hersteller-villeroy-boch-whirlpools-airpool-comfort-a-276627.htm</v>
          </cell>
        </row>
        <row r="1063">
          <cell r="A1063" t="str">
            <v>https://www.megabad.com/hersteller-villeroy-boch-whirlpools-airpool-comfort-a-355374.htm</v>
          </cell>
        </row>
        <row r="1064">
          <cell r="A1064" t="str">
            <v>https://www.megabad.com/hersteller-villeroy-boch-whirlpools-special-combipool-a-279977.htm</v>
          </cell>
        </row>
        <row r="1065">
          <cell r="A1065" t="str">
            <v>https://www.megabad.com/hersteller-villeroy-boch-whirlpools-special-combipool-a-279973.htm</v>
          </cell>
        </row>
        <row r="1066">
          <cell r="A1066" t="str">
            <v>https://www.megabad.com/hersteller-villeroy-boch-whirlpools-special-combipool-a-279975.htm</v>
          </cell>
        </row>
        <row r="1067">
          <cell r="A1067" t="str">
            <v>https://www.megabad.com/hersteller-villeroy-boch-whirlpools-special-combipool-a-279971.htm</v>
          </cell>
        </row>
        <row r="1068">
          <cell r="A1068" t="str">
            <v>https://www.megabad.com/hersteller-villeroy-boch-whirlpools-special-combipool-a-277578.htm</v>
          </cell>
        </row>
        <row r="1069">
          <cell r="A1069" t="str">
            <v>https://www.megabad.com/hersteller-villeroy-boch-whirlpools-special-combipool-a-277574.htm</v>
          </cell>
        </row>
        <row r="1070">
          <cell r="A1070" t="str">
            <v>https://www.megabad.com/hersteller-villeroy-boch-whirlpools-special-combipool-a-277576.htm</v>
          </cell>
        </row>
        <row r="1071">
          <cell r="A1071" t="str">
            <v>https://www.megabad.com/hersteller-villeroy-boch-whirlpools-special-combipool-a-277572.htm</v>
          </cell>
        </row>
        <row r="1072">
          <cell r="A1072" t="str">
            <v>https://www.megabad.com/hersteller-villeroy-boch-whirlpools-hydropool-entry-a-279497.htm</v>
          </cell>
        </row>
        <row r="1073">
          <cell r="A1073" t="str">
            <v>https://www.megabad.com/hersteller-villeroy-boch-whirlpools-hydropool-entry-a-279493.htm</v>
          </cell>
        </row>
        <row r="1074">
          <cell r="A1074" t="str">
            <v>https://www.megabad.com/hersteller-villeroy-boch-whirlpools-hydropool-entry-a-279495.htm</v>
          </cell>
        </row>
        <row r="1075">
          <cell r="A1075" t="str">
            <v>https://www.megabad.com/hersteller-villeroy-boch-whirlpools-hydropool-entry-a-279491.htm</v>
          </cell>
        </row>
        <row r="1076">
          <cell r="A1076" t="str">
            <v>https://www.megabad.com/hersteller-villeroy-boch-whirlpools-hydropool-comfort-a-279018.htm</v>
          </cell>
        </row>
        <row r="1077">
          <cell r="A1077" t="str">
            <v>https://www.megabad.com/hersteller-villeroy-boch-whirlpools-hydropool-comfort-a-279014.htm</v>
          </cell>
        </row>
        <row r="1078">
          <cell r="A1078" t="str">
            <v>https://www.megabad.com/hersteller-villeroy-boch-whirlpools-hydropool-comfort-a-279016.htm</v>
          </cell>
        </row>
        <row r="1079">
          <cell r="A1079" t="str">
            <v>https://www.megabad.com/hersteller-villeroy-boch-whirlpools-hydropool-comfort-a-279012.htm</v>
          </cell>
        </row>
        <row r="1080">
          <cell r="A1080" t="str">
            <v>https://www.megabad.com/hersteller-villeroy-boch-whirlpools-combipool-entry-a-278538.htm</v>
          </cell>
        </row>
        <row r="1081">
          <cell r="A1081" t="str">
            <v>https://www.megabad.com/hersteller-villeroy-boch-whirlpools-combipool-entry-a-278534.htm</v>
          </cell>
        </row>
        <row r="1082">
          <cell r="A1082" t="str">
            <v>https://www.megabad.com/hersteller-villeroy-boch-whirlpools-combipool-entry-a-278536.htm</v>
          </cell>
        </row>
        <row r="1083">
          <cell r="A1083" t="str">
            <v>https://www.megabad.com/hersteller-villeroy-boch-whirlpools-combipool-entry-a-1047134.htm</v>
          </cell>
        </row>
        <row r="1084">
          <cell r="A1084" t="str">
            <v>https://www.megabad.com/hersteller-villeroy-boch-whirlpools-combipool-entry-a-278532.htm</v>
          </cell>
        </row>
        <row r="1085">
          <cell r="A1085" t="str">
            <v>https://www.megabad.com/hersteller-villeroy-boch-whirlpools-combipool-comfort-a-278058.htm</v>
          </cell>
        </row>
        <row r="1086">
          <cell r="A1086" t="str">
            <v>https://www.megabad.com/hersteller-villeroy-boch-whirlpools-combipool-comfort-a-278054.htm</v>
          </cell>
        </row>
        <row r="1087">
          <cell r="A1087" t="str">
            <v>https://www.megabad.com/hersteller-villeroy-boch-whirlpools-combipool-comfort-a-278056.htm</v>
          </cell>
        </row>
        <row r="1088">
          <cell r="A1088" t="str">
            <v>https://www.megabad.com/hersteller-villeroy-boch-whirlpools-combipool-comfort-a-278052.htm</v>
          </cell>
        </row>
        <row r="1089">
          <cell r="A1089" t="str">
            <v>https://www.megabad.com/hersteller-villeroy-boch-whirlpools-airpool-entry-a-277098.htm</v>
          </cell>
        </row>
        <row r="1090">
          <cell r="A1090" t="str">
            <v>https://www.megabad.com/hersteller-villeroy-boch-whirlpools-airpool-entry-a-277094.htm</v>
          </cell>
        </row>
        <row r="1091">
          <cell r="A1091" t="str">
            <v>https://www.megabad.com/hersteller-villeroy-boch-whirlpools-airpool-entry-a-277096.htm</v>
          </cell>
        </row>
        <row r="1092">
          <cell r="A1092" t="str">
            <v>https://www.megabad.com/hersteller-villeroy-boch-whirlpools-airpool-entry-a-277092.htm</v>
          </cell>
        </row>
        <row r="1093">
          <cell r="A1093" t="str">
            <v>https://www.megabad.com/hersteller-villeroy-boch-whirlpools-airpool-comfort-a-276617.htm</v>
          </cell>
        </row>
        <row r="1094">
          <cell r="A1094" t="str">
            <v>https://www.megabad.com/hersteller-villeroy-boch-whirlpools-airpool-comfort-a-276613.htm</v>
          </cell>
        </row>
        <row r="1095">
          <cell r="A1095" t="str">
            <v>https://www.megabad.com/hersteller-villeroy-boch-whirlpools-airpool-comfort-a-276615.htm</v>
          </cell>
        </row>
        <row r="1096">
          <cell r="A1096" t="str">
            <v>https://www.megabad.com/hersteller-villeroy-boch-whirlpools-airpool-comfort-a-276611.htm</v>
          </cell>
        </row>
        <row r="1097">
          <cell r="A1097" t="str">
            <v>https://www.megabad.com/hersteller-villeroy-boch-whirlpools-special-combipool-a-279969.htm</v>
          </cell>
        </row>
        <row r="1098">
          <cell r="A1098" t="str">
            <v>https://www.megabad.com/hersteller-villeroy-boch-whirlpools-special-combipool-a-279965.htm</v>
          </cell>
        </row>
        <row r="1099">
          <cell r="A1099" t="str">
            <v>https://www.megabad.com/hersteller-villeroy-boch-whirlpools-special-combipool-a-279967.htm</v>
          </cell>
        </row>
        <row r="1100">
          <cell r="A1100" t="str">
            <v>https://www.megabad.com/hersteller-villeroy-boch-whirlpools-special-combipool-a-279963.htm</v>
          </cell>
        </row>
        <row r="1101">
          <cell r="A1101" t="str">
            <v>https://www.megabad.com/hersteller-villeroy-boch-whirlpools-special-combipool-a-277570.htm</v>
          </cell>
        </row>
        <row r="1102">
          <cell r="A1102" t="str">
            <v>https://www.megabad.com/hersteller-villeroy-boch-whirlpools-special-combipool-a-277566.htm</v>
          </cell>
        </row>
        <row r="1103">
          <cell r="A1103" t="str">
            <v>https://www.megabad.com/hersteller-villeroy-boch-whirlpools-special-combipool-a-277568.htm</v>
          </cell>
        </row>
        <row r="1104">
          <cell r="A1104" t="str">
            <v>https://www.megabad.com/hersteller-villeroy-boch-whirlpools-special-combipool-a-277564.htm</v>
          </cell>
        </row>
        <row r="1105">
          <cell r="A1105" t="str">
            <v>https://www.megabad.com/hersteller-villeroy-boch-whirlpools-hydropool-entry-a-279489.htm</v>
          </cell>
        </row>
        <row r="1106">
          <cell r="A1106" t="str">
            <v>https://www.megabad.com/hersteller-villeroy-boch-whirlpools-hydropool-entry-a-279485.htm</v>
          </cell>
        </row>
        <row r="1107">
          <cell r="A1107" t="str">
            <v>https://www.megabad.com/hersteller-villeroy-boch-whirlpools-hydropool-entry-a-279487.htm</v>
          </cell>
        </row>
        <row r="1108">
          <cell r="A1108" t="str">
            <v>https://www.megabad.com/hersteller-villeroy-boch-whirlpools-hydropool-entry-a-279483.htm</v>
          </cell>
        </row>
        <row r="1109">
          <cell r="A1109" t="str">
            <v>https://www.megabad.com/hersteller-villeroy-boch-whirlpools-hydropool-comfort-a-279010.htm</v>
          </cell>
        </row>
        <row r="1110">
          <cell r="A1110" t="str">
            <v>https://www.megabad.com/hersteller-villeroy-boch-whirlpools-hydropool-comfort-a-279006.htm</v>
          </cell>
        </row>
        <row r="1111">
          <cell r="A1111" t="str">
            <v>https://www.megabad.com/hersteller-villeroy-boch-whirlpools-hydropool-comfort-a-279008.htm</v>
          </cell>
        </row>
        <row r="1112">
          <cell r="A1112" t="str">
            <v>https://www.megabad.com/hersteller-villeroy-boch-whirlpools-hydropool-comfort-a-279004.htm</v>
          </cell>
        </row>
        <row r="1113">
          <cell r="A1113" t="str">
            <v>https://www.megabad.com/hersteller-villeroy-boch-whirlpools-combipool-entry-a-278530.htm</v>
          </cell>
        </row>
        <row r="1114">
          <cell r="A1114" t="str">
            <v>https://www.megabad.com/hersteller-villeroy-boch-whirlpools-combipool-entry-a-278526.htm</v>
          </cell>
        </row>
        <row r="1115">
          <cell r="A1115" t="str">
            <v>https://www.megabad.com/hersteller-villeroy-boch-whirlpools-combipool-entry-a-278528.htm</v>
          </cell>
        </row>
        <row r="1116">
          <cell r="A1116" t="str">
            <v>https://www.megabad.com/hersteller-villeroy-boch-whirlpools-combipool-entry-a-278524.htm</v>
          </cell>
        </row>
        <row r="1117">
          <cell r="A1117" t="str">
            <v>https://www.megabad.com/hersteller-villeroy-boch-whirlpools-combipool-comfort-a-278050.htm</v>
          </cell>
        </row>
        <row r="1118">
          <cell r="A1118" t="str">
            <v>https://www.megabad.com/hersteller-villeroy-boch-whirlpools-combipool-comfort-a-278046.htm</v>
          </cell>
        </row>
        <row r="1119">
          <cell r="A1119" t="str">
            <v>https://www.megabad.com/hersteller-villeroy-boch-whirlpools-combipool-comfort-a-278048.htm</v>
          </cell>
        </row>
        <row r="1120">
          <cell r="A1120" t="str">
            <v>https://www.megabad.com/hersteller-villeroy-boch-whirlpools-combipool-comfort-a-278044.htm</v>
          </cell>
        </row>
        <row r="1121">
          <cell r="A1121" t="str">
            <v>https://www.megabad.com/hersteller-villeroy-boch-whirlpools-airpool-entry-a-277090.htm</v>
          </cell>
        </row>
        <row r="1122">
          <cell r="A1122" t="str">
            <v>https://www.megabad.com/hersteller-villeroy-boch-whirlpools-airpool-entry-a-277086.htm</v>
          </cell>
        </row>
        <row r="1123">
          <cell r="A1123" t="str">
            <v>https://www.megabad.com/hersteller-villeroy-boch-whirlpools-airpool-entry-a-277088.htm</v>
          </cell>
        </row>
        <row r="1124">
          <cell r="A1124" t="str">
            <v>https://www.megabad.com/hersteller-villeroy-boch-whirlpools-airpool-entry-a-277084.htm</v>
          </cell>
        </row>
        <row r="1125">
          <cell r="A1125" t="str">
            <v>https://www.megabad.com/hersteller-villeroy-boch-whirlpools-airpool-comfort-a-276609.htm</v>
          </cell>
        </row>
        <row r="1126">
          <cell r="A1126" t="str">
            <v>https://www.megabad.com/hersteller-villeroy-boch-whirlpools-airpool-comfort-a-276605.htm</v>
          </cell>
        </row>
        <row r="1127">
          <cell r="A1127" t="str">
            <v>https://www.megabad.com/hersteller-villeroy-boch-whirlpools-airpool-comfort-a-276607.htm</v>
          </cell>
        </row>
        <row r="1128">
          <cell r="A1128" t="str">
            <v>https://www.megabad.com/hersteller-villeroy-boch-whirlpools-airpool-comfort-a-276603.htm</v>
          </cell>
        </row>
        <row r="1129">
          <cell r="A1129" t="str">
            <v>https://www.megabad.com/hersteller-villeroy-boch-whirlpools-special-combipool-a-279857.htm</v>
          </cell>
        </row>
        <row r="1130">
          <cell r="A1130" t="str">
            <v>https://www.megabad.com/hersteller-villeroy-boch-whirlpools-special-combipool-a-279853.htm</v>
          </cell>
        </row>
        <row r="1131">
          <cell r="A1131" t="str">
            <v>https://www.megabad.com/hersteller-villeroy-boch-whirlpools-special-combipool-a-279855.htm</v>
          </cell>
        </row>
        <row r="1132">
          <cell r="A1132" t="str">
            <v>https://www.megabad.com/hersteller-villeroy-boch-whirlpools-special-combipool-a-279851.htm</v>
          </cell>
        </row>
        <row r="1133">
          <cell r="A1133" t="str">
            <v>https://www.megabad.com/hersteller-villeroy-boch-whirlpools-special-combipool-a-326526.htm</v>
          </cell>
        </row>
        <row r="1134">
          <cell r="A1134" t="str">
            <v>https://www.megabad.com/hersteller-villeroy-boch-whirlpools-special-combipool-a-326833.htm</v>
          </cell>
        </row>
        <row r="1135">
          <cell r="A1135" t="str">
            <v>https://www.megabad.com/hersteller-villeroy-boch-whirlpools-special-combipool-a-277458.htm</v>
          </cell>
        </row>
        <row r="1136">
          <cell r="A1136" t="str">
            <v>https://www.megabad.com/hersteller-villeroy-boch-whirlpools-special-combipool-a-277454.htm</v>
          </cell>
        </row>
        <row r="1137">
          <cell r="A1137" t="str">
            <v>https://www.megabad.com/hersteller-villeroy-boch-whirlpools-special-combipool-a-277456.htm</v>
          </cell>
        </row>
        <row r="1138">
          <cell r="A1138" t="str">
            <v>https://www.megabad.com/hersteller-villeroy-boch-whirlpools-special-combipool-a-277452.htm</v>
          </cell>
        </row>
        <row r="1139">
          <cell r="A1139" t="str">
            <v>https://www.megabad.com/hersteller-villeroy-boch-whirlpools-hydropool-entry-a-279377.htm</v>
          </cell>
        </row>
        <row r="1140">
          <cell r="A1140" t="str">
            <v>https://www.megabad.com/hersteller-villeroy-boch-whirlpools-hydropool-entry-a-279373.htm</v>
          </cell>
        </row>
        <row r="1141">
          <cell r="A1141" t="str">
            <v>https://www.megabad.com/hersteller-villeroy-boch-whirlpools-hydropool-entry-a-279375.htm</v>
          </cell>
        </row>
        <row r="1142">
          <cell r="A1142" t="str">
            <v>https://www.megabad.com/hersteller-villeroy-boch-whirlpools-hydropool-entry-a-279371.htm</v>
          </cell>
        </row>
        <row r="1143">
          <cell r="A1143" t="str">
            <v>https://www.megabad.com/hersteller-villeroy-boch-whirlpools-hydropool-comfort-a-278898.htm</v>
          </cell>
        </row>
        <row r="1144">
          <cell r="A1144" t="str">
            <v>https://www.megabad.com/hersteller-villeroy-boch-whirlpools-hydropool-comfort-a-278894.htm</v>
          </cell>
        </row>
        <row r="1145">
          <cell r="A1145" t="str">
            <v>https://www.megabad.com/hersteller-villeroy-boch-whirlpools-hydropool-comfort-a-278896.htm</v>
          </cell>
        </row>
        <row r="1146">
          <cell r="A1146" t="str">
            <v>https://www.megabad.com/hersteller-villeroy-boch-whirlpools-hydropool-comfort-a-278892.htm</v>
          </cell>
        </row>
        <row r="1147">
          <cell r="A1147" t="str">
            <v>https://www.megabad.com/hersteller-villeroy-boch-whirlpools-combipool-entry-a-278418.htm</v>
          </cell>
        </row>
        <row r="1148">
          <cell r="A1148" t="str">
            <v>https://www.megabad.com/hersteller-villeroy-boch-whirlpools-combipool-entry-a-278414.htm</v>
          </cell>
        </row>
        <row r="1149">
          <cell r="A1149" t="str">
            <v>https://www.megabad.com/hersteller-villeroy-boch-whirlpools-combipool-entry-a-278416.htm</v>
          </cell>
        </row>
        <row r="1150">
          <cell r="A1150" t="str">
            <v>https://www.megabad.com/hersteller-villeroy-boch-whirlpools-combipool-entry-a-278412.htm</v>
          </cell>
        </row>
        <row r="1151">
          <cell r="A1151" t="str">
            <v>https://www.megabad.com/hersteller-villeroy-boch-whirlpools-combipool-comfort-a-277938.htm</v>
          </cell>
        </row>
        <row r="1152">
          <cell r="A1152" t="str">
            <v>https://www.megabad.com/hersteller-villeroy-boch-whirlpools-combipool-comfort-a-277934.htm</v>
          </cell>
        </row>
        <row r="1153">
          <cell r="A1153" t="str">
            <v>https://www.megabad.com/hersteller-villeroy-boch-whirlpools-combipool-comfort-a-277936.htm</v>
          </cell>
        </row>
        <row r="1154">
          <cell r="A1154" t="str">
            <v>https://www.megabad.com/hersteller-villeroy-boch-whirlpools-combipool-comfort-a-277932.htm</v>
          </cell>
        </row>
        <row r="1155">
          <cell r="A1155" t="str">
            <v>https://www.megabad.com/hersteller-villeroy-boch-whirlpools-airpool-entry-a-276978.htm</v>
          </cell>
        </row>
        <row r="1156">
          <cell r="A1156" t="str">
            <v>https://www.megabad.com/hersteller-villeroy-boch-whirlpools-airpool-entry-a-276974.htm</v>
          </cell>
        </row>
        <row r="1157">
          <cell r="A1157" t="str">
            <v>https://www.megabad.com/hersteller-villeroy-boch-whirlpools-airpool-entry-a-276976.htm</v>
          </cell>
        </row>
        <row r="1158">
          <cell r="A1158" t="str">
            <v>https://www.megabad.com/hersteller-villeroy-boch-whirlpools-airpool-entry-a-276972.htm</v>
          </cell>
        </row>
        <row r="1159">
          <cell r="A1159" t="str">
            <v>https://www.megabad.com/hersteller-villeroy-boch-whirlpools-airpool-comfort-a-276497.htm</v>
          </cell>
        </row>
        <row r="1160">
          <cell r="A1160" t="str">
            <v>https://www.megabad.com/hersteller-villeroy-boch-whirlpools-airpool-comfort-a-276493.htm</v>
          </cell>
        </row>
        <row r="1161">
          <cell r="A1161" t="str">
            <v>https://www.megabad.com/hersteller-villeroy-boch-whirlpools-airpool-comfort-a-276495.htm</v>
          </cell>
        </row>
        <row r="1162">
          <cell r="A1162" t="str">
            <v>https://www.megabad.com/hersteller-villeroy-boch-whirlpools-airpool-comfort-a-276491.htm</v>
          </cell>
        </row>
        <row r="1163">
          <cell r="A1163" t="str">
            <v>https://www.megabad.com/villeroy-boch-whirlpools-combipool-comfort-squaro-a-1176070.htm</v>
          </cell>
        </row>
        <row r="1164">
          <cell r="A1164" t="str">
            <v>https://www.megabad.com/hersteller-villeroy-boch-whirlpools-special-combipool-a-396266.htm</v>
          </cell>
        </row>
        <row r="1165">
          <cell r="A1165" t="str">
            <v>https://www.megabad.com/hersteller-villeroy-boch-whirlpools-special-combipool-a-395734.htm</v>
          </cell>
        </row>
        <row r="1166">
          <cell r="A1166" t="str">
            <v>https://www.megabad.com/hersteller-villeroy-boch-whirlpools-special-combipool-a-279873.htm</v>
          </cell>
        </row>
        <row r="1167">
          <cell r="A1167" t="str">
            <v>https://www.megabad.com/hersteller-villeroy-boch-whirlpools-special-combipool-a-279869.htm</v>
          </cell>
        </row>
        <row r="1168">
          <cell r="A1168" t="str">
            <v>https://www.megabad.com/hersteller-villeroy-boch-whirlpools-special-combipool-a-279871.htm</v>
          </cell>
        </row>
        <row r="1169">
          <cell r="A1169" t="str">
            <v>https://www.megabad.com/hersteller-villeroy-boch-whirlpools-special-combipool-a-279867.htm</v>
          </cell>
        </row>
        <row r="1170">
          <cell r="A1170" t="str">
            <v>https://www.megabad.com/hersteller-villeroy-boch-whirlpools-special-combipool-a-277474.htm</v>
          </cell>
        </row>
        <row r="1171">
          <cell r="A1171" t="str">
            <v>https://www.megabad.com/hersteller-villeroy-boch-whirlpools-special-combipool-a-277470.htm</v>
          </cell>
        </row>
        <row r="1172">
          <cell r="A1172" t="str">
            <v>https://www.megabad.com/hersteller-villeroy-boch-whirlpools-special-combipool-a-277472.htm</v>
          </cell>
        </row>
        <row r="1173">
          <cell r="A1173" t="str">
            <v>https://www.megabad.com/hersteller-villeroy-boch-whirlpools-special-combipool-a-277468.htm</v>
          </cell>
        </row>
        <row r="1174">
          <cell r="A1174" t="str">
            <v>https://www.megabad.com/hersteller-villeroy-boch-whirlpools-hydropool-entry-a-279393.htm</v>
          </cell>
        </row>
        <row r="1175">
          <cell r="A1175" t="str">
            <v>https://www.megabad.com/hersteller-villeroy-boch-whirlpools-hydropool-entry-a-279389.htm</v>
          </cell>
        </row>
        <row r="1176">
          <cell r="A1176" t="str">
            <v>https://www.megabad.com/hersteller-villeroy-boch-whirlpools-hydropool-entry-a-279391.htm</v>
          </cell>
        </row>
        <row r="1177">
          <cell r="A1177" t="str">
            <v>https://www.megabad.com/hersteller-villeroy-boch-whirlpools-hydropool-entry-a-279387.htm</v>
          </cell>
        </row>
        <row r="1178">
          <cell r="A1178" t="str">
            <v>https://www.megabad.com/hersteller-villeroy-boch-whirlpools-hydropool-comfort-a-278914.htm</v>
          </cell>
        </row>
        <row r="1179">
          <cell r="A1179" t="str">
            <v>https://www.megabad.com/hersteller-villeroy-boch-whirlpools-hydropool-comfort-a-278910.htm</v>
          </cell>
        </row>
        <row r="1180">
          <cell r="A1180" t="str">
            <v>https://www.megabad.com/hersteller-villeroy-boch-whirlpools-hydropool-comfort-a-278912.htm</v>
          </cell>
        </row>
        <row r="1181">
          <cell r="A1181" t="str">
            <v>https://www.megabad.com/hersteller-villeroy-boch-whirlpools-hydropool-comfort-a-278908.htm</v>
          </cell>
        </row>
        <row r="1182">
          <cell r="A1182" t="str">
            <v>https://www.megabad.com/hersteller-villeroy-boch-whirlpools-combipool-entry-a-278434.htm</v>
          </cell>
        </row>
        <row r="1183">
          <cell r="A1183" t="str">
            <v>https://www.megabad.com/hersteller-villeroy-boch-whirlpools-combipool-entry-a-278430.htm</v>
          </cell>
        </row>
        <row r="1184">
          <cell r="A1184" t="str">
            <v>https://www.megabad.com/hersteller-villeroy-boch-whirlpools-combipool-entry-a-278432.htm</v>
          </cell>
        </row>
        <row r="1185">
          <cell r="A1185" t="str">
            <v>https://www.megabad.com/hersteller-villeroy-boch-whirlpools-combipool-entry-a-278428.htm</v>
          </cell>
        </row>
        <row r="1186">
          <cell r="A1186" t="str">
            <v>https://www.megabad.com/hersteller-villeroy-boch-whirlpools-combipool-comfort-a-277954.htm</v>
          </cell>
        </row>
        <row r="1187">
          <cell r="A1187" t="str">
            <v>https://www.megabad.com/hersteller-villeroy-boch-whirlpools-combipool-comfort-a-277950.htm</v>
          </cell>
        </row>
        <row r="1188">
          <cell r="A1188" t="str">
            <v>https://www.megabad.com/hersteller-villeroy-boch-whirlpools-combipool-comfort-a-277952.htm</v>
          </cell>
        </row>
        <row r="1189">
          <cell r="A1189" t="str">
            <v>https://www.megabad.com/hersteller-villeroy-boch-whirlpools-combipool-comfort-a-277948.htm</v>
          </cell>
        </row>
        <row r="1190">
          <cell r="A1190" t="str">
            <v>https://www.megabad.com/hersteller-villeroy-boch-whirlpools-airpool-entry-a-276994.htm</v>
          </cell>
        </row>
        <row r="1191">
          <cell r="A1191" t="str">
            <v>https://www.megabad.com/hersteller-villeroy-boch-whirlpools-airpool-entry-a-276990.htm</v>
          </cell>
        </row>
        <row r="1192">
          <cell r="A1192" t="str">
            <v>https://www.megabad.com/hersteller-villeroy-boch-whirlpools-airpool-entry-a-276992.htm</v>
          </cell>
        </row>
        <row r="1193">
          <cell r="A1193" t="str">
            <v>https://www.megabad.com/hersteller-villeroy-boch-whirlpools-airpool-entry-a-276988.htm</v>
          </cell>
        </row>
        <row r="1194">
          <cell r="A1194" t="str">
            <v>https://www.megabad.com/hersteller-villeroy-boch-whirlpools-airpool-comfort-a-276513.htm</v>
          </cell>
        </row>
        <row r="1195">
          <cell r="A1195" t="str">
            <v>https://www.megabad.com/hersteller-villeroy-boch-whirlpools-airpool-comfort-a-276509.htm</v>
          </cell>
        </row>
        <row r="1196">
          <cell r="A1196" t="str">
            <v>https://www.megabad.com/hersteller-villeroy-boch-whirlpools-airpool-comfort-a-276511.htm</v>
          </cell>
        </row>
        <row r="1197">
          <cell r="A1197" t="str">
            <v>https://www.megabad.com/hersteller-villeroy-boch-whirlpools-airpool-comfort-a-276507.htm</v>
          </cell>
        </row>
        <row r="1198">
          <cell r="A1198" t="str">
            <v>https://www.megabad.com/hersteller-villeroy-boch-whirlpools-special-combipool-a-279865.htm</v>
          </cell>
        </row>
        <row r="1199">
          <cell r="A1199" t="str">
            <v>https://www.megabad.com/hersteller-villeroy-boch-whirlpools-special-combipool-a-279861.htm</v>
          </cell>
        </row>
        <row r="1200">
          <cell r="A1200" t="str">
            <v>https://www.megabad.com/hersteller-villeroy-boch-whirlpools-special-combipool-a-279863.htm</v>
          </cell>
        </row>
        <row r="1201">
          <cell r="A1201" t="str">
            <v>https://www.megabad.com/hersteller-villeroy-boch-whirlpools-special-combipool-a-279859.htm</v>
          </cell>
        </row>
        <row r="1202">
          <cell r="A1202" t="str">
            <v>https://www.megabad.com/hersteller-villeroy-boch-whirlpools-special-combipool-a-277466.htm</v>
          </cell>
        </row>
        <row r="1203">
          <cell r="A1203" t="str">
            <v>https://www.megabad.com/hersteller-villeroy-boch-whirlpools-special-combipool-a-277462.htm</v>
          </cell>
        </row>
        <row r="1204">
          <cell r="A1204" t="str">
            <v>https://www.megabad.com/hersteller-villeroy-boch-whirlpools-special-combipool-a-277464.htm</v>
          </cell>
        </row>
        <row r="1205">
          <cell r="A1205" t="str">
            <v>https://www.megabad.com/hersteller-villeroy-boch-whirlpools-special-combipool-a-277460.htm</v>
          </cell>
        </row>
        <row r="1206">
          <cell r="A1206" t="str">
            <v>https://www.megabad.com/hersteller-villeroy-boch-whirlpools-hydropool-entry-a-279385.htm</v>
          </cell>
        </row>
        <row r="1207">
          <cell r="A1207" t="str">
            <v>https://www.megabad.com/hersteller-villeroy-boch-whirlpools-hydropool-entry-a-279381.htm</v>
          </cell>
        </row>
        <row r="1208">
          <cell r="A1208" t="str">
            <v>https://www.megabad.com/hersteller-villeroy-boch-whirlpools-hydropool-entry-a-279383.htm</v>
          </cell>
        </row>
        <row r="1209">
          <cell r="A1209" t="str">
            <v>https://www.megabad.com/hersteller-villeroy-boch-whirlpools-hydropool-entry-a-279379.htm</v>
          </cell>
        </row>
        <row r="1210">
          <cell r="A1210" t="str">
            <v>https://www.megabad.com/hersteller-villeroy-boch-whirlpools-hydropool-comfort-a-278906.htm</v>
          </cell>
        </row>
        <row r="1211">
          <cell r="A1211" t="str">
            <v>https://www.megabad.com/hersteller-villeroy-boch-whirlpools-hydropool-comfort-a-278902.htm</v>
          </cell>
        </row>
        <row r="1212">
          <cell r="A1212" t="str">
            <v>https://www.megabad.com/hersteller-villeroy-boch-whirlpools-hydropool-comfort-a-278904.htm</v>
          </cell>
        </row>
        <row r="1213">
          <cell r="A1213" t="str">
            <v>https://www.megabad.com/hersteller-villeroy-boch-whirlpools-hydropool-comfort-a-278900.htm</v>
          </cell>
        </row>
        <row r="1214">
          <cell r="A1214" t="str">
            <v>https://www.megabad.com/hersteller-villeroy-boch-whirlpools-combipool-entry-a-278426.htm</v>
          </cell>
        </row>
        <row r="1215">
          <cell r="A1215" t="str">
            <v>https://www.megabad.com/hersteller-villeroy-boch-whirlpools-combipool-entry-a-278422.htm</v>
          </cell>
        </row>
        <row r="1216">
          <cell r="A1216" t="str">
            <v>https://www.megabad.com/hersteller-villeroy-boch-whirlpools-combipool-entry-a-278424.htm</v>
          </cell>
        </row>
        <row r="1217">
          <cell r="A1217" t="str">
            <v>https://www.megabad.com/hersteller-villeroy-boch-whirlpools-combipool-entry-a-278420.htm</v>
          </cell>
        </row>
        <row r="1218">
          <cell r="A1218" t="str">
            <v>https://www.megabad.com/hersteller-villeroy-boch-whirlpools-combipool-comfort-a-277946.htm</v>
          </cell>
        </row>
        <row r="1219">
          <cell r="A1219" t="str">
            <v>https://www.megabad.com/hersteller-villeroy-boch-whirlpools-combipool-comfort-a-277942.htm</v>
          </cell>
        </row>
        <row r="1220">
          <cell r="A1220" t="str">
            <v>https://www.megabad.com/hersteller-villeroy-boch-whirlpools-combipool-comfort-a-277944.htm</v>
          </cell>
        </row>
        <row r="1221">
          <cell r="A1221" t="str">
            <v>https://www.megabad.com/hersteller-villeroy-boch-whirlpools-combipool-comfort-a-277940.htm</v>
          </cell>
        </row>
        <row r="1222">
          <cell r="A1222" t="str">
            <v>https://www.megabad.com/hersteller-villeroy-boch-whirlpools-airpool-entry-a-276986.htm</v>
          </cell>
        </row>
        <row r="1223">
          <cell r="A1223" t="str">
            <v>https://www.megabad.com/hersteller-villeroy-boch-whirlpools-airpool-entry-a-276982.htm</v>
          </cell>
        </row>
        <row r="1224">
          <cell r="A1224" t="str">
            <v>https://www.megabad.com/hersteller-villeroy-boch-whirlpools-airpool-entry-a-276984.htm</v>
          </cell>
        </row>
        <row r="1225">
          <cell r="A1225" t="str">
            <v>https://www.megabad.com/hersteller-villeroy-boch-whirlpools-airpool-entry-a-276980.htm</v>
          </cell>
        </row>
        <row r="1226">
          <cell r="A1226" t="str">
            <v>https://www.megabad.com/hersteller-villeroy-boch-whirlpools-airpool-comfort-a-276505.htm</v>
          </cell>
        </row>
        <row r="1227">
          <cell r="A1227" t="str">
            <v>https://www.megabad.com/hersteller-villeroy-boch-whirlpools-airpool-comfort-a-276501.htm</v>
          </cell>
        </row>
        <row r="1228">
          <cell r="A1228" t="str">
            <v>https://www.megabad.com/hersteller-villeroy-boch-whirlpools-airpool-comfort-a-276503.htm</v>
          </cell>
        </row>
        <row r="1229">
          <cell r="A1229" t="str">
            <v>https://www.megabad.com/hersteller-villeroy-boch-whirlpools-airpool-comfort-a-276499.htm</v>
          </cell>
        </row>
        <row r="1230">
          <cell r="A1230" t="str">
            <v>https://www.megabad.com/hersteller-villeroy-boch-whirlpools-special-combipool-a-279881.htm</v>
          </cell>
        </row>
        <row r="1231">
          <cell r="A1231" t="str">
            <v>https://www.megabad.com/hersteller-villeroy-boch-whirlpools-special-combipool-a-279877.htm</v>
          </cell>
        </row>
        <row r="1232">
          <cell r="A1232" t="str">
            <v>https://www.megabad.com/hersteller-villeroy-boch-whirlpools-special-combipool-a-279879.htm</v>
          </cell>
        </row>
        <row r="1233">
          <cell r="A1233" t="str">
            <v>https://www.megabad.com/hersteller-villeroy-boch-whirlpools-special-combipool-a-279875.htm</v>
          </cell>
        </row>
        <row r="1234">
          <cell r="A1234" t="str">
            <v>https://www.megabad.com/hersteller-villeroy-boch-whirlpools-special-combipool-a-277482.htm</v>
          </cell>
        </row>
        <row r="1235">
          <cell r="A1235" t="str">
            <v>https://www.megabad.com/hersteller-villeroy-boch-whirlpools-special-combipool-a-277478.htm</v>
          </cell>
        </row>
        <row r="1236">
          <cell r="A1236" t="str">
            <v>https://www.megabad.com/hersteller-villeroy-boch-whirlpools-special-combipool-a-277480.htm</v>
          </cell>
        </row>
        <row r="1237">
          <cell r="A1237" t="str">
            <v>https://www.megabad.com/hersteller-villeroy-boch-whirlpools-special-combipool-a-277476.htm</v>
          </cell>
        </row>
        <row r="1238">
          <cell r="A1238" t="str">
            <v>https://www.megabad.com/hersteller-villeroy-boch-whirlpools-hydropool-entry-a-279401.htm</v>
          </cell>
        </row>
        <row r="1239">
          <cell r="A1239" t="str">
            <v>https://www.megabad.com/hersteller-villeroy-boch-whirlpools-hydropool-entry-a-279397.htm</v>
          </cell>
        </row>
        <row r="1240">
          <cell r="A1240" t="str">
            <v>https://www.megabad.com/hersteller-villeroy-boch-whirlpools-hydropool-entry-a-279399.htm</v>
          </cell>
        </row>
        <row r="1241">
          <cell r="A1241" t="str">
            <v>https://www.megabad.com/hersteller-villeroy-boch-whirlpools-hydropool-entry-a-279395.htm</v>
          </cell>
        </row>
        <row r="1242">
          <cell r="A1242" t="str">
            <v>https://www.megabad.com/hersteller-villeroy-boch-whirlpools-hydropool-comfort-a-278922.htm</v>
          </cell>
        </row>
        <row r="1243">
          <cell r="A1243" t="str">
            <v>https://www.megabad.com/hersteller-villeroy-boch-whirlpools-hydropool-comfort-a-278918.htm</v>
          </cell>
        </row>
        <row r="1244">
          <cell r="A1244" t="str">
            <v>https://www.megabad.com/hersteller-villeroy-boch-whirlpools-hydropool-comfort-a-278920.htm</v>
          </cell>
        </row>
        <row r="1245">
          <cell r="A1245" t="str">
            <v>https://www.megabad.com/hersteller-villeroy-boch-whirlpools-hydropool-comfort-a-278916.htm</v>
          </cell>
        </row>
        <row r="1246">
          <cell r="A1246" t="str">
            <v>https://www.megabad.com/hersteller-villeroy-boch-whirlpools-combipool-entry-a-278442.htm</v>
          </cell>
        </row>
        <row r="1247">
          <cell r="A1247" t="str">
            <v>https://www.megabad.com/hersteller-villeroy-boch-whirlpools-combipool-entry-a-278438.htm</v>
          </cell>
        </row>
        <row r="1248">
          <cell r="A1248" t="str">
            <v>https://www.megabad.com/hersteller-villeroy-boch-whirlpools-combipool-entry-a-278440.htm</v>
          </cell>
        </row>
        <row r="1249">
          <cell r="A1249" t="str">
            <v>https://www.megabad.com/hersteller-villeroy-boch-whirlpools-combipool-entry-a-278436.htm</v>
          </cell>
        </row>
        <row r="1250">
          <cell r="A1250" t="str">
            <v>https://www.megabad.com/hersteller-villeroy-boch-whirlpools-combipool-comfort-a-277962.htm</v>
          </cell>
        </row>
        <row r="1251">
          <cell r="A1251" t="str">
            <v>https://www.megabad.com/hersteller-villeroy-boch-whirlpools-combipool-comfort-a-277958.htm</v>
          </cell>
        </row>
        <row r="1252">
          <cell r="A1252" t="str">
            <v>https://www.megabad.com/hersteller-villeroy-boch-whirlpools-combipool-comfort-a-277960.htm</v>
          </cell>
        </row>
        <row r="1253">
          <cell r="A1253" t="str">
            <v>https://www.megabad.com/hersteller-villeroy-boch-whirlpools-combipool-comfort-a-277956.htm</v>
          </cell>
        </row>
        <row r="1254">
          <cell r="A1254" t="str">
            <v>https://www.megabad.com/hersteller-villeroy-boch-whirlpools-airpool-entry-a-277002.htm</v>
          </cell>
        </row>
        <row r="1255">
          <cell r="A1255" t="str">
            <v>https://www.megabad.com/hersteller-villeroy-boch-whirlpools-airpool-entry-a-276998.htm</v>
          </cell>
        </row>
        <row r="1256">
          <cell r="A1256" t="str">
            <v>https://www.megabad.com/hersteller-villeroy-boch-whirlpools-airpool-entry-a-277000.htm</v>
          </cell>
        </row>
        <row r="1257">
          <cell r="A1257" t="str">
            <v>https://www.megabad.com/hersteller-villeroy-boch-whirlpools-airpool-entry-a-276996.htm</v>
          </cell>
        </row>
        <row r="1258">
          <cell r="A1258" t="str">
            <v>https://www.megabad.com/hersteller-villeroy-boch-whirlpools-airpool-comfort-a-276521.htm</v>
          </cell>
        </row>
        <row r="1259">
          <cell r="A1259" t="str">
            <v>https://www.megabad.com/hersteller-villeroy-boch-whirlpools-airpool-comfort-a-276517.htm</v>
          </cell>
        </row>
        <row r="1260">
          <cell r="A1260" t="str">
            <v>https://www.megabad.com/hersteller-villeroy-boch-whirlpools-airpool-comfort-a-276519.htm</v>
          </cell>
        </row>
        <row r="1261">
          <cell r="A1261" t="str">
            <v>https://www.megabad.com/hersteller-villeroy-boch-whirlpools-airpool-comfort-a-276515.htm</v>
          </cell>
        </row>
        <row r="1262">
          <cell r="A1262" t="str">
            <v>https://www.megabad.com/villeroy-boch-square-vogue-xstream-brause-einhandbatterie-up-montage-a-41745.htm</v>
          </cell>
        </row>
        <row r="1263">
          <cell r="A1263" t="str">
            <v>https://www.megabad.com/villeroy-boch-square-vogue-bidetauslauf-a-41733.htm</v>
          </cell>
        </row>
        <row r="1264">
          <cell r="A1264" t="str">
            <v>https://www.megabad.com/villeroy-boch-square-up-zwei-dreiwege-umstellung-a-41720.htm</v>
          </cell>
        </row>
        <row r="1265">
          <cell r="A1265" t="str">
            <v>https://www.megabad.com/villeroy-boch-square-unterputzventil-a-29316.htm</v>
          </cell>
        </row>
        <row r="1266">
          <cell r="A1266" t="str">
            <v>https://www.megabad.com/villeroy-boch-square-trinkglas-einzeln-a-29527.htm</v>
          </cell>
        </row>
        <row r="1267">
          <cell r="A1267" t="str">
            <v>https://www.megabad.com/villeroy-boch-square-standventil-a-26936.htm</v>
          </cell>
        </row>
        <row r="1268">
          <cell r="A1268" t="str">
            <v>https://www.megabad.com/villeroy-boch-square-spiegelleuchte-a-29568.htm</v>
          </cell>
        </row>
        <row r="1269">
          <cell r="A1269" t="str">
            <v>https://www.megabad.com/villeroy-boch-square-regenbrause-wandanbindung-45-0-cm-a-56298.htm</v>
          </cell>
        </row>
        <row r="1270">
          <cell r="A1270" t="str">
            <v>https://www.megabad.com/villeroy-boch-square-opalglas-lose-spiegelleuchte-a-61753.htm</v>
          </cell>
        </row>
        <row r="1271">
          <cell r="A1271" t="str">
            <v>https://www.megabad.com/villeroy-boch-square-handtuchhalter-1-teilig-starr-a-29519.htm</v>
          </cell>
        </row>
        <row r="1272">
          <cell r="A1272" t="str">
            <v>https://www.megabad.com/villeroy-boch-square-glasschale-einzeln-a-29532.htm</v>
          </cell>
        </row>
        <row r="1273">
          <cell r="A1273" t="str">
            <v>https://www.megabad.com/villeroy-boch-square-glaseinsatz-lose-a-31445.htm</v>
          </cell>
        </row>
        <row r="1274">
          <cell r="A1274" t="str">
            <v>https://www.megabad.com/villeroy-boch-square-glas-kerzenhalter-einzeln-a-29547.htm</v>
          </cell>
        </row>
        <row r="1275">
          <cell r="A1275" t="str">
            <v>https://www.megabad.com/villeroy-boch-square-flasche-einzeln-a-29533.htm</v>
          </cell>
        </row>
        <row r="1276">
          <cell r="A1276" t="str">
            <v>https://www.megabad.com/villeroy-boch-armaturen-serie-square-exclusive-a-95595.htm</v>
          </cell>
        </row>
        <row r="1277">
          <cell r="A1277" t="str">
            <v>https://www.megabad.com/villeroy-boch-armaturen-serie-square-exclusive-a-95632.htm</v>
          </cell>
        </row>
        <row r="1278">
          <cell r="A1278" t="str">
            <v>https://www.megabad.com/hersteller-villeroy-boch-armaturen-made-by-a-591709.htm</v>
          </cell>
        </row>
        <row r="1279">
          <cell r="A1279" t="str">
            <v>https://www.megabad.com/hersteller-villeroy-boch-zubehoer-und-ersatzteile-a-1034051.htm</v>
          </cell>
        </row>
        <row r="1280">
          <cell r="A1280" t="str">
            <v>https://www.megabad.com/hersteller-villeroy-boch-keramikspuelen-spuelsteine-einzelbecken-a-203760.htm</v>
          </cell>
        </row>
        <row r="1281">
          <cell r="A1281" t="str">
            <v>https://www.megabad.com/hersteller-villeroy-boch-keramikspuelen-spuelsteine-a-312005.htm</v>
          </cell>
        </row>
        <row r="1282">
          <cell r="A1282" t="str">
            <v>https://www.megabad.com/hersteller-villeroy-boch-keramikspuelen-spuelsteine-doppelbecken-a-310920.htm</v>
          </cell>
        </row>
        <row r="1283">
          <cell r="A1283" t="str">
            <v>https://www.megabad.com/hersteller-villeroy-boch-keramikspuelen-spuelsteine-doppelbecken-a-311734.htm</v>
          </cell>
        </row>
        <row r="1284">
          <cell r="A1284" t="str">
            <v>https://www.megabad.com/hersteller-villeroy-boch-keramikspuelen-spuelsteine-doppelbecken-a-31995.htm</v>
          </cell>
        </row>
        <row r="1285">
          <cell r="A1285" t="str">
            <v>https://www.megabad.com/hersteller-villeroy-boch-keramikspuelen-spuelsteine-doppelbecken-a-753310.htm</v>
          </cell>
        </row>
        <row r="1286">
          <cell r="A1286" t="str">
            <v>https://www.megabad.com/villeroy-boch-keramikspuelen-spuelsteine-doppelbecken-80-a-1167687.htm</v>
          </cell>
        </row>
        <row r="1287">
          <cell r="A1287" t="str">
            <v>https://www.megabad.com/villeroy-boch-spuelrohrverbinder-a-14899.htm</v>
          </cell>
        </row>
        <row r="1288">
          <cell r="A1288" t="str">
            <v>https://www.megabad.com/villeroy-boch-spuelen-siphon-a-32002.htm</v>
          </cell>
        </row>
        <row r="1289">
          <cell r="A1289" t="str">
            <v>https://www.megabad.com/hersteller-villeroy-boch-keramikspuelen-ersatzteile-spuelbeckenkonsolen-a-970520.htm</v>
          </cell>
        </row>
        <row r="1290">
          <cell r="A1290" t="str">
            <v>https://www.megabad.com/villeroy-boch-source-xstream-brause-einhandbatterie-up-montage-a-26486.htm</v>
          </cell>
        </row>
        <row r="1291">
          <cell r="A1291" t="str">
            <v>https://www.megabad.com/villeroy-boch-source-trinkglas-einzeln-a-29594.htm</v>
          </cell>
        </row>
        <row r="1292">
          <cell r="A1292" t="str">
            <v>https://www.megabad.com/villeroy-boch-source-spiegelleuchte-a-29636.htm</v>
          </cell>
        </row>
        <row r="1293">
          <cell r="A1293" t="str">
            <v>https://www.megabad.com/villeroy-boch-source-reserve-papierrollenhalter-a-29623.htm</v>
          </cell>
        </row>
        <row r="1294">
          <cell r="A1294" t="str">
            <v>https://www.megabad.com/villeroy-boch-source-opalglas-spiegelleuchte-einzeln-a-29635.htm</v>
          </cell>
        </row>
        <row r="1295">
          <cell r="A1295" t="str">
            <v>https://www.megabad.com/villeroy-boch-source-handtuchhalter-a-29585.htm</v>
          </cell>
        </row>
        <row r="1296">
          <cell r="A1296" t="str">
            <v>https://www.megabad.com/villeroy-boch-source-haken-a-29588.htm</v>
          </cell>
        </row>
        <row r="1297">
          <cell r="A1297" t="str">
            <v>https://www.megabad.com/villeroy-boch-source-flasche-einzeln-a-29595.htm</v>
          </cell>
        </row>
        <row r="1298">
          <cell r="A1298" t="str">
            <v>https://www.megabad.com/villeroy-boch-badarmaturen-ersatzteile-source-abdeckplatte-a-1160261.htm</v>
          </cell>
        </row>
        <row r="1299">
          <cell r="A1299" t="str">
            <v>https://www.megabad.com/villeroy-boch-soul-flasche-lose-04010-a-56977.htm</v>
          </cell>
        </row>
        <row r="1300">
          <cell r="A1300" t="str">
            <v>https://www.megabad.com/hersteller-villeroy-boch-kuechenarmaturen-druckarmaturen-sorano-a-396999.htm</v>
          </cell>
        </row>
        <row r="1301">
          <cell r="A1301" t="str">
            <v>https://www.megabad.com/hersteller-villeroy-boch-kuechenarmaturen-druckarmaturen-sorano-a-396998.htm</v>
          </cell>
        </row>
        <row r="1302">
          <cell r="A1302" t="str">
            <v>https://www.megabad.com/hersteller-villeroy-boch-kuechenarmaturen-druckarmaturen-sorano-a-396983.htm</v>
          </cell>
        </row>
        <row r="1303">
          <cell r="A1303" t="str">
            <v>https://www.megabad.com/hersteller-villeroy-boch-kuechenarmaturen-druckarmaturen-sorano-a-396969.htm</v>
          </cell>
        </row>
        <row r="1304">
          <cell r="A1304" t="str">
            <v>https://www.megabad.com/hersteller-villeroy-boch-keramikspuelen-einbauspuelen-solo-a-214225.htm</v>
          </cell>
        </row>
        <row r="1305">
          <cell r="A1305" t="str">
            <v>https://www.megabad.com/hersteller-villeroy-boch-keramikspuelen-einbauspuelen-solo-a-214240.htm</v>
          </cell>
        </row>
        <row r="1306">
          <cell r="A1306" t="str">
            <v>https://www.megabad.com/hersteller-villeroy-boch-zubehoer-ersatzteile-wc-a-556756.htm</v>
          </cell>
        </row>
        <row r="1307">
          <cell r="A1307" t="str">
            <v>https://www.megabad.com/hersteller-villeroy-boch-zubehoer-ersatzteile-wc-a-606089.htm</v>
          </cell>
        </row>
        <row r="1308">
          <cell r="A1308" t="str">
            <v>https://www.megabad.com/hersteller-villeroy-boch-zubehoer-und-ersatzteile-a-1035602.htm</v>
          </cell>
        </row>
        <row r="1309">
          <cell r="A1309" t="str">
            <v>https://www.megabad.com/villeroy-boch-sitzpuffer-subway-wc-a-106755.htm</v>
          </cell>
        </row>
        <row r="1310">
          <cell r="A1310" t="str">
            <v>https://www.megabad.com/hersteller-villeroy-boch-zubehoer-ersatzteile-wc-a-170456.htm</v>
          </cell>
        </row>
        <row r="1311">
          <cell r="A1311" t="str">
            <v>https://www.megabad.com/hersteller-villeroy-boch-zubehoer-ersatzteile-wc-a-349568.htm</v>
          </cell>
        </row>
        <row r="1312">
          <cell r="A1312" t="str">
            <v>https://www.megabad.com/hersteller-villeroy-boch-zubehoer-ersatzteile-urinale-a-200135.htm</v>
          </cell>
        </row>
        <row r="1313">
          <cell r="A1313" t="str">
            <v>https://www.megabad.com/villeroy-undboch-siphon-a-13985.htm</v>
          </cell>
        </row>
        <row r="1314">
          <cell r="A1314" t="str">
            <v>https://www.megabad.com/villeroy-boch-keramikspuelen-flaechenbuendige-siluet-60-a-1089830.htm</v>
          </cell>
        </row>
        <row r="1315">
          <cell r="A1315" t="str">
            <v>https://www.megabad.com/villeroy-boch-keramikspuelen-flaechenbuendige-siluet-60-a-1089890.htm</v>
          </cell>
        </row>
        <row r="1316">
          <cell r="A1316" t="str">
            <v>https://www.megabad.com/villeroy-boch-keramikspuelen-einbauspuelen-siluet-60-a-1089665.htm</v>
          </cell>
        </row>
        <row r="1317">
          <cell r="A1317" t="str">
            <v>https://www.megabad.com/villeroy-boch-keramikspuelen-einbauspuelen-siluet-60-a-1089707.htm</v>
          </cell>
        </row>
        <row r="1318">
          <cell r="A1318" t="str">
            <v>https://www.megabad.com/hersteller-villeroy-boch-keramikspuelen-einbauspuelen-siluet-a-714280.htm</v>
          </cell>
        </row>
        <row r="1319">
          <cell r="A1319" t="str">
            <v>https://www.megabad.com/hersteller-villeroy-boch-keramikspuelen-einbauspuelen-siluet-a-736243.htm</v>
          </cell>
        </row>
        <row r="1320">
          <cell r="A1320" t="str">
            <v>https://www.megabad.com/hersteller-villeroy-boch-keramikspuelen-flaechenbuendige-siluet-a-564907.htm</v>
          </cell>
        </row>
        <row r="1321">
          <cell r="A1321" t="str">
            <v>https://www.megabad.com/hersteller-villeroy-boch-keramikspuelen-einbauspuelen-siluet-a-535504.htm</v>
          </cell>
        </row>
        <row r="1322">
          <cell r="A1322" t="str">
            <v>https://www.megabad.com/villeroy-boch-keramikspuelen-flaechenbuendige-siluet-50-a-1089956.htm</v>
          </cell>
        </row>
        <row r="1323">
          <cell r="A1323" t="str">
            <v>https://www.megabad.com/villeroy-boch-keramikspuelen-flaechenbuendige-siluet-50-a-1090043.htm</v>
          </cell>
        </row>
        <row r="1324">
          <cell r="A1324" t="str">
            <v>https://www.megabad.com/villeroy-boch-keramikspuelen-einbauspuelen-siluet-50-a-1089746.htm</v>
          </cell>
        </row>
        <row r="1325">
          <cell r="A1325" t="str">
            <v>https://www.megabad.com/villeroy-boch-keramikspuelen-einbauspuelen-siluet-50-a-1089785.htm</v>
          </cell>
        </row>
        <row r="1326">
          <cell r="A1326" t="str">
            <v>https://www.megabad.com/hersteller-villeroy-boch-keramikspuelen-einbauspuelen-siluet-a-564415.htm</v>
          </cell>
        </row>
        <row r="1327">
          <cell r="A1327" t="str">
            <v>https://www.megabad.com/hersteller-villeroy-boch-keramikspuelen-einbauspuelen-siluet-a-564367.htm</v>
          </cell>
        </row>
        <row r="1328">
          <cell r="A1328" t="str">
            <v>https://www.megabad.com/hersteller-villeroy-boch-keramikspuelen-einbauspuelen-siluet-a-496401.htm</v>
          </cell>
        </row>
        <row r="1329">
          <cell r="A1329" t="str">
            <v>https://www.megabad.com/hersteller-villeroy-boch-keramikspuelen-einbauspuelen-siluet-a-768385.htm</v>
          </cell>
        </row>
        <row r="1330">
          <cell r="A1330" t="str">
            <v>https://www.megabad.com/hersteller-villeroy-boch-zubehoer-ersatzteile-bade-a-206286.htm</v>
          </cell>
        </row>
        <row r="1331">
          <cell r="A1331" t="str">
            <v>https://www.megabad.com/hersteller-villeroy-boch-zubehoer-ersatzteile-wc-a-107439.htm</v>
          </cell>
        </row>
        <row r="1332">
          <cell r="A1332" t="str">
            <v>https://www.megabad.com/villeroy-boch-zubehoer-und-ersatzteile-wc-a-1109390.htm</v>
          </cell>
        </row>
        <row r="1333">
          <cell r="A1333" t="str">
            <v>https://www.megabad.com/hersteller-villeroy-boch-zubehoer-ersatzteile-bade-a-304765.htm</v>
          </cell>
        </row>
        <row r="1334">
          <cell r="A1334" t="str">
            <v>https://www.megabad.com/hersteller-villeroy-boch-zubehoer-und-ersatzteile-a-1031846.htm</v>
          </cell>
        </row>
        <row r="1335">
          <cell r="A1335" t="str">
            <v>https://www.megabad.com/hersteller-villeroy-boch-badewannen-zubehoer-badewannenzubehoer-a-621865.htm</v>
          </cell>
        </row>
        <row r="1336">
          <cell r="A1336" t="str">
            <v>https://www.megabad.com/hersteller-villeroy-boch-kuechenarmaturen-druckarmaturen-seifenspender-a-397039.htm</v>
          </cell>
        </row>
        <row r="1337">
          <cell r="A1337" t="str">
            <v>https://www.megabad.com/hersteller-villeroy-boch-kuechenarmaturen-druckarmaturen-seifenspender-a-397038.htm</v>
          </cell>
        </row>
        <row r="1338">
          <cell r="A1338" t="str">
            <v>https://www.megabad.com/hersteller-villeroy-boch-kuechenarmaturen-seifenspender-a-214012.htm</v>
          </cell>
        </row>
        <row r="1339">
          <cell r="A1339" t="str">
            <v>https://www.megabad.com/villeroy-boch-zubehoer-und-ersatzteile-keramik-a-457125.htm</v>
          </cell>
        </row>
        <row r="1340">
          <cell r="A1340" t="str">
            <v>https://www.megabad.com/villeroy-boch-zubehoer-und-ersatzteile-badmoebel-a-1035338.htm</v>
          </cell>
        </row>
        <row r="1341">
          <cell r="A1341" t="str">
            <v>https://www.megabad.com/villeroy-boch-cult-schlauchbrausegarnitur-wandmontage-a-55691.htm</v>
          </cell>
        </row>
        <row r="1342">
          <cell r="A1342" t="str">
            <v>https://www.megabad.com/hersteller-villeroy-boch-badewannen-zubehoer-badewannenzubehoer-a-621859.htm</v>
          </cell>
        </row>
        <row r="1343">
          <cell r="A1343" t="str">
            <v>https://www.megabad.com/hersteller-villeroy-boch-badewannen-zubehoer-badewannenzubehoer-a-336469.htm</v>
          </cell>
        </row>
        <row r="1344">
          <cell r="A1344" t="str">
            <v>https://www.megabad.com/villeroy-boch-zubehoer-scharniersatz-subway-wc-a-92727.htm</v>
          </cell>
        </row>
        <row r="1345">
          <cell r="A1345" t="str">
            <v>https://www.megabad.com/villeroy-boch-zubehoer-scharniersatz-subway-urinal-a-104967.htm</v>
          </cell>
        </row>
        <row r="1346">
          <cell r="A1346" t="str">
            <v>https://www.megabad.com/villeroy-boch-zubehoer-scharniersatz-omnia-wc-a-84043.htm</v>
          </cell>
        </row>
        <row r="1347">
          <cell r="A1347" t="str">
            <v>https://www.megabad.com/villeroy-boch-zubehoer-scharniersatz-hommage-wc-a-101953.htm</v>
          </cell>
        </row>
        <row r="1348">
          <cell r="A1348" t="str">
            <v>https://www.megabad.com/villeroy-boch-zubehoer-scharniersatz-helios-wc-a-96977.htm</v>
          </cell>
        </row>
        <row r="1349">
          <cell r="A1349" t="str">
            <v>https://www.megabad.com/hersteller-villeroy-boch-zubehoer-ersatzteile-wc-a-94494.htm</v>
          </cell>
        </row>
        <row r="1350">
          <cell r="A1350" t="str">
            <v>https://www.megabad.com/villeroy-boch-zubehoer-scharniersatz-epura-wc-a-97047.htm</v>
          </cell>
        </row>
        <row r="1351">
          <cell r="A1351" t="str">
            <v>https://www.megabad.com/hersteller-villeroy-boch-zubehoer-ersatzteile-ablaeufe-a-114920.htm</v>
          </cell>
        </row>
        <row r="1352">
          <cell r="A1352" t="str">
            <v>https://www.megabad.com/hersteller-villeroy-boch-armaturen-made-by-a-391151.htm</v>
          </cell>
        </row>
        <row r="1353">
          <cell r="A1353" t="str">
            <v>https://www.megabad.com/hersteller-villeroy-boch-keramikspuelen-zubehoer-rollrost-a-246448.htm</v>
          </cell>
        </row>
        <row r="1354">
          <cell r="A1354" t="str">
            <v>https://www.megabad.com/hersteller-villeroy-boch-zubehoer-ersatzteile-bade-a-395193.htm</v>
          </cell>
        </row>
        <row r="1355">
          <cell r="A1355" t="str">
            <v>https://www.megabad.com/hersteller-villeroy-boch-zubehoer-ersatzteile-badkeramik-a-298446.htm</v>
          </cell>
        </row>
        <row r="1356">
          <cell r="A1356" t="str">
            <v>https://www.megabad.com/hersteller-villeroy-boch-badewannen-zubehoer-badewannenzubehoer-a-621886.htm</v>
          </cell>
        </row>
        <row r="1357">
          <cell r="A1357" t="str">
            <v>https://www.megabad.com/hersteller-villeroy-boch-badewannen-zubehoer-badewannenzubehoer-a-621907.htm</v>
          </cell>
        </row>
        <row r="1358">
          <cell r="A1358" t="str">
            <v>https://www.megabad.com/hersteller-villeroy-boch-keramikspuelen-zubehoer-resteschale-a-309577.htm</v>
          </cell>
        </row>
        <row r="1359">
          <cell r="A1359" t="str">
            <v>https://www.megabad.com/villeroy-boch-zubehoer-und-ersatzteile-bade-a-1180693.htm</v>
          </cell>
        </row>
        <row r="1360">
          <cell r="A1360" t="str">
            <v>https://www.megabad.com/hersteller-villeroy-boch-zubehoer-ersatzteile-wc-a-227991.htm</v>
          </cell>
        </row>
        <row r="1361">
          <cell r="A1361" t="str">
            <v>https://www.megabad.com/hersteller-villeroy-boch-zubehoer-ersatzteile-befestigungen-a-197813.htm</v>
          </cell>
        </row>
        <row r="1362">
          <cell r="A1362" t="str">
            <v>https://www.megabad.com/hersteller-villeroy-boch-zubehoer-ersatzteile-kuechenarmaturen-a-302486.htm</v>
          </cell>
        </row>
        <row r="1363">
          <cell r="A1363" t="str">
            <v>https://www.megabad.com/hersteller-villeroy-boch-zubehoer-ersatzteile-bade-a-364107.htm</v>
          </cell>
        </row>
        <row r="1364">
          <cell r="A1364" t="str">
            <v>https://www.megabad.com/hersteller-villeroy-boch-badewannen-zubehoer-badewannenzubehoer-a-460893.htm</v>
          </cell>
        </row>
        <row r="1365">
          <cell r="A1365" t="str">
            <v>https://www.megabad.com/hersteller-villeroy-boch-zubehoer-und-ersatzteile-a-214904.htm</v>
          </cell>
        </row>
        <row r="1366">
          <cell r="A1366" t="str">
            <v>https://www.megabad.com/villeroy-boch-zubehoer-pure-basic-ersatzbuegel-a-101415.htm</v>
          </cell>
        </row>
        <row r="1367">
          <cell r="A1367" t="str">
            <v>https://www.megabad.com/villeroy-boch-purair-netzteil-a-40780.htm</v>
          </cell>
        </row>
        <row r="1368">
          <cell r="A1368" t="str">
            <v>https://www.megabad.com/hersteller-villeroy-boch-zubehoer-ersatzteile-pur-92193001-a-40782.htm</v>
          </cell>
        </row>
        <row r="1369">
          <cell r="A1369" t="str">
            <v>https://www.megabad.com/hersteller-villeroy-boch-zubehoer-ersatzteile-pur-a-554374.htm</v>
          </cell>
        </row>
        <row r="1370">
          <cell r="A1370" t="str">
            <v>https://www.megabad.com/hersteller-villeroy-boch-zubehoer-ersatzteile-wc-a-203546.htm</v>
          </cell>
        </row>
        <row r="1371">
          <cell r="A1371" t="str">
            <v>https://www.megabad.com/hersteller-villeroy-boch-zubehoer-ersatzteile-wc-a-175544.htm</v>
          </cell>
        </row>
        <row r="1372">
          <cell r="A1372" t="str">
            <v>https://www.megabad.com/villeroy-boch-puffersatz-helios-wc-a-106883.htm</v>
          </cell>
        </row>
        <row r="1373">
          <cell r="A1373" t="str">
            <v>https://www.megabad.com/villeroy-boch-zubehoer-puffersatz-epura-wc-a-104952.htm</v>
          </cell>
        </row>
        <row r="1374">
          <cell r="A1374" t="str">
            <v>https://www.megabad.com/hersteller-villeroy-boch-zubehoer-und-ersatzteile-a-1047080.htm</v>
          </cell>
        </row>
        <row r="1375">
          <cell r="A1375" t="str">
            <v>https://www.megabad.com/hersteller-villeroy-boch-zubehoer-ersatzteile-bade-a-328512.htm</v>
          </cell>
        </row>
        <row r="1376">
          <cell r="A1376" t="str">
            <v>https://www.megabad.com/hersteller-villeroy-boch-zubehoer-und-ersatzteile-a-1047074.htm</v>
          </cell>
        </row>
        <row r="1377">
          <cell r="A1377" t="str">
            <v>https://www.megabad.com/hersteller-villeroy-boch-prodetect-radarsteuerung-netzanschluss-a-300684.htm</v>
          </cell>
        </row>
        <row r="1378">
          <cell r="A1378" t="str">
            <v>https://www.megabad.com/hersteller-villeroy-boch-prodetect-radarsteuerung-batterieanschluss-a-300682.htm</v>
          </cell>
        </row>
        <row r="1379">
          <cell r="A1379" t="str">
            <v>https://www.megabad.com/hersteller-villeroy-boch-prodetect-bluetooth-adapter-a-300690.htm</v>
          </cell>
        </row>
        <row r="1380">
          <cell r="A1380" t="str">
            <v>https://www.megabad.com/hersteller-villeroy-boch-prodetect-adapter-netzanschluss-a-300696.htm</v>
          </cell>
        </row>
        <row r="1381">
          <cell r="A1381" t="str">
            <v>https://www.megabad.com/hersteller-villeroy-boch-dusche-duschwannenzubehoer-polystyren-a-20036.htm</v>
          </cell>
        </row>
        <row r="1382">
          <cell r="A1382" t="str">
            <v>https://www.megabad.com/hersteller-villeroy-boch-zubehoer-ersatzteile-kuechenarmaturen-a-276038.htm</v>
          </cell>
        </row>
        <row r="1383">
          <cell r="A1383" t="str">
            <v>https://www.megabad.com/villeroy-boch-zubehoer-und-ersatzteile-kuechenarmaturen-a-369802.htm</v>
          </cell>
        </row>
        <row r="1384">
          <cell r="A1384" t="str">
            <v>https://www.megabad.com/hersteller-villeroy-boch-zubehoer-ersatzteile-kuechenarmaturen-a-371094.htm</v>
          </cell>
        </row>
        <row r="1385">
          <cell r="A1385" t="str">
            <v>https://www.megabad.com/hersteller-villeroy-boch-zubehoer-ersatzteile-spuelkaesten-a-747532.htm</v>
          </cell>
        </row>
        <row r="1386">
          <cell r="A1386" t="str">
            <v>https://www.megabad.com/hersteller-villeroy-boch-whirlpools-special-combipool-a-279953.htm</v>
          </cell>
        </row>
        <row r="1387">
          <cell r="A1387" t="str">
            <v>https://www.megabad.com/hersteller-villeroy-boch-whirlpools-special-combipool-a-279949.htm</v>
          </cell>
        </row>
        <row r="1388">
          <cell r="A1388" t="str">
            <v>https://www.megabad.com/hersteller-villeroy-boch-whirlpools-special-combipool-a-279951.htm</v>
          </cell>
        </row>
        <row r="1389">
          <cell r="A1389" t="str">
            <v>https://www.megabad.com/hersteller-villeroy-boch-whirlpools-special-combipool-a-279947.htm</v>
          </cell>
        </row>
        <row r="1390">
          <cell r="A1390" t="str">
            <v>https://www.megabad.com/hersteller-villeroy-boch-whirlpools-special-combipool-a-277554.htm</v>
          </cell>
        </row>
        <row r="1391">
          <cell r="A1391" t="str">
            <v>https://www.megabad.com/hersteller-villeroy-boch-whirlpools-special-combipool-a-277550.htm</v>
          </cell>
        </row>
        <row r="1392">
          <cell r="A1392" t="str">
            <v>https://www.megabad.com/hersteller-villeroy-boch-whirlpools-special-combipool-a-277552.htm</v>
          </cell>
        </row>
        <row r="1393">
          <cell r="A1393" t="str">
            <v>https://www.megabad.com/hersteller-villeroy-boch-whirlpools-special-combipool-a-277548.htm</v>
          </cell>
        </row>
        <row r="1394">
          <cell r="A1394" t="str">
            <v>https://www.megabad.com/hersteller-villeroy-boch-whirlpools-hydropool-entry-a-279473.htm</v>
          </cell>
        </row>
        <row r="1395">
          <cell r="A1395" t="str">
            <v>https://www.megabad.com/hersteller-villeroy-boch-whirlpools-hydropool-entry-a-279469.htm</v>
          </cell>
        </row>
        <row r="1396">
          <cell r="A1396" t="str">
            <v>https://www.megabad.com/hersteller-villeroy-boch-whirlpools-hydropool-entry-a-279471.htm</v>
          </cell>
        </row>
        <row r="1397">
          <cell r="A1397" t="str">
            <v>https://www.megabad.com/hersteller-villeroy-boch-whirlpools-hydropool-entry-a-279467.htm</v>
          </cell>
        </row>
        <row r="1398">
          <cell r="A1398" t="str">
            <v>https://www.megabad.com/hersteller-villeroy-boch-whirlpools-hydropool-comfort-a-278994.htm</v>
          </cell>
        </row>
        <row r="1399">
          <cell r="A1399" t="str">
            <v>https://www.megabad.com/hersteller-villeroy-boch-whirlpools-hydropool-comfort-a-278990.htm</v>
          </cell>
        </row>
        <row r="1400">
          <cell r="A1400" t="str">
            <v>https://www.megabad.com/hersteller-villeroy-boch-whirlpools-hydropool-comfort-a-278992.htm</v>
          </cell>
        </row>
        <row r="1401">
          <cell r="A1401" t="str">
            <v>https://www.megabad.com/hersteller-villeroy-boch-whirlpools-hydropool-comfort-a-278988.htm</v>
          </cell>
        </row>
        <row r="1402">
          <cell r="A1402" t="str">
            <v>https://www.megabad.com/hersteller-villeroy-boch-whirlpools-combipool-entry-a-278514.htm</v>
          </cell>
        </row>
        <row r="1403">
          <cell r="A1403" t="str">
            <v>https://www.megabad.com/hersteller-villeroy-boch-whirlpools-combipool-entry-a-278510.htm</v>
          </cell>
        </row>
        <row r="1404">
          <cell r="A1404" t="str">
            <v>https://www.megabad.com/hersteller-villeroy-boch-whirlpools-combipool-entry-a-278512.htm</v>
          </cell>
        </row>
        <row r="1405">
          <cell r="A1405" t="str">
            <v>https://www.megabad.com/hersteller-villeroy-boch-whirlpools-combipool-entry-a-278508.htm</v>
          </cell>
        </row>
        <row r="1406">
          <cell r="A1406" t="str">
            <v>https://www.megabad.com/hersteller-villeroy-boch-whirlpools-combipool-comfort-a-278034.htm</v>
          </cell>
        </row>
        <row r="1407">
          <cell r="A1407" t="str">
            <v>https://www.megabad.com/hersteller-villeroy-boch-whirlpools-combipool-comfort-a-278030.htm</v>
          </cell>
        </row>
        <row r="1408">
          <cell r="A1408" t="str">
            <v>https://www.megabad.com/hersteller-villeroy-boch-whirlpools-combipool-comfort-a-278032.htm</v>
          </cell>
        </row>
        <row r="1409">
          <cell r="A1409" t="str">
            <v>https://www.megabad.com/hersteller-villeroy-boch-whirlpools-combipool-comfort-a-278028.htm</v>
          </cell>
        </row>
        <row r="1410">
          <cell r="A1410" t="str">
            <v>https://www.megabad.com/hersteller-villeroy-boch-whirlpools-airpool-entry-a-277074.htm</v>
          </cell>
        </row>
        <row r="1411">
          <cell r="A1411" t="str">
            <v>https://www.megabad.com/hersteller-villeroy-boch-whirlpools-airpool-entry-a-277070.htm</v>
          </cell>
        </row>
        <row r="1412">
          <cell r="A1412" t="str">
            <v>https://www.megabad.com/hersteller-villeroy-boch-whirlpools-airpool-entry-a-277072.htm</v>
          </cell>
        </row>
        <row r="1413">
          <cell r="A1413" t="str">
            <v>https://www.megabad.com/hersteller-villeroy-boch-whirlpools-airpool-entry-a-277068.htm</v>
          </cell>
        </row>
        <row r="1414">
          <cell r="A1414" t="str">
            <v>https://www.megabad.com/hersteller-villeroy-boch-whirlpools-airpool-comfort-a-276593.htm</v>
          </cell>
        </row>
        <row r="1415">
          <cell r="A1415" t="str">
            <v>https://www.megabad.com/hersteller-villeroy-boch-whirlpools-airpool-comfort-a-276589.htm</v>
          </cell>
        </row>
        <row r="1416">
          <cell r="A1416" t="str">
            <v>https://www.megabad.com/hersteller-villeroy-boch-whirlpools-airpool-comfort-a-276591.htm</v>
          </cell>
        </row>
        <row r="1417">
          <cell r="A1417" t="str">
            <v>https://www.megabad.com/hersteller-villeroy-boch-whirlpools-airpool-comfort-a-276587.htm</v>
          </cell>
        </row>
        <row r="1418">
          <cell r="A1418" t="str">
            <v>https://www.megabad.com/hersteller-villeroy-boch-whirlpools-special-combipool-a-279937.htm</v>
          </cell>
        </row>
        <row r="1419">
          <cell r="A1419" t="str">
            <v>https://www.megabad.com/hersteller-villeroy-boch-whirlpools-special-combipool-a-279933.htm</v>
          </cell>
        </row>
        <row r="1420">
          <cell r="A1420" t="str">
            <v>https://www.megabad.com/hersteller-villeroy-boch-whirlpools-special-combipool-a-279935.htm</v>
          </cell>
        </row>
        <row r="1421">
          <cell r="A1421" t="str">
            <v>https://www.megabad.com/hersteller-villeroy-boch-whirlpools-special-combipool-a-279931.htm</v>
          </cell>
        </row>
        <row r="1422">
          <cell r="A1422" t="str">
            <v>https://www.megabad.com/hersteller-villeroy-boch-whirlpools-special-combipool-a-277538.htm</v>
          </cell>
        </row>
        <row r="1423">
          <cell r="A1423" t="str">
            <v>https://www.megabad.com/hersteller-villeroy-boch-whirlpools-special-combipool-a-277534.htm</v>
          </cell>
        </row>
        <row r="1424">
          <cell r="A1424" t="str">
            <v>https://www.megabad.com/hersteller-villeroy-boch-whirlpools-special-combipool-a-277536.htm</v>
          </cell>
        </row>
        <row r="1425">
          <cell r="A1425" t="str">
            <v>https://www.megabad.com/hersteller-villeroy-boch-whirlpools-special-combipool-a-277532.htm</v>
          </cell>
        </row>
        <row r="1426">
          <cell r="A1426" t="str">
            <v>https://www.megabad.com/hersteller-villeroy-boch-whirlpools-hydropool-entry-a-279457.htm</v>
          </cell>
        </row>
        <row r="1427">
          <cell r="A1427" t="str">
            <v>https://www.megabad.com/hersteller-villeroy-boch-whirlpools-hydropool-entry-a-279453.htm</v>
          </cell>
        </row>
        <row r="1428">
          <cell r="A1428" t="str">
            <v>https://www.megabad.com/hersteller-villeroy-boch-whirlpools-hydropool-entry-a-279455.htm</v>
          </cell>
        </row>
        <row r="1429">
          <cell r="A1429" t="str">
            <v>https://www.megabad.com/hersteller-villeroy-boch-whirlpools-hydropool-entry-a-279451.htm</v>
          </cell>
        </row>
        <row r="1430">
          <cell r="A1430" t="str">
            <v>https://www.megabad.com/hersteller-villeroy-boch-whirlpools-hydropool-comfort-a-278978.htm</v>
          </cell>
        </row>
        <row r="1431">
          <cell r="A1431" t="str">
            <v>https://www.megabad.com/hersteller-villeroy-boch-whirlpools-hydropool-comfort-a-278974.htm</v>
          </cell>
        </row>
        <row r="1432">
          <cell r="A1432" t="str">
            <v>https://www.megabad.com/hersteller-villeroy-boch-whirlpools-hydropool-comfort-a-278976.htm</v>
          </cell>
        </row>
        <row r="1433">
          <cell r="A1433" t="str">
            <v>https://www.megabad.com/hersteller-villeroy-boch-whirlpools-hydropool-comfort-a-278972.htm</v>
          </cell>
        </row>
        <row r="1434">
          <cell r="A1434" t="str">
            <v>https://www.megabad.com/hersteller-villeroy-boch-whirlpools-combipool-entry-a-278498.htm</v>
          </cell>
        </row>
        <row r="1435">
          <cell r="A1435" t="str">
            <v>https://www.megabad.com/hersteller-villeroy-boch-whirlpools-combipool-entry-a-278494.htm</v>
          </cell>
        </row>
        <row r="1436">
          <cell r="A1436" t="str">
            <v>https://www.megabad.com/hersteller-villeroy-boch-whirlpools-combipool-entry-a-278496.htm</v>
          </cell>
        </row>
        <row r="1437">
          <cell r="A1437" t="str">
            <v>https://www.megabad.com/hersteller-villeroy-boch-whirlpools-combipool-entry-a-278492.htm</v>
          </cell>
        </row>
        <row r="1438">
          <cell r="A1438" t="str">
            <v>https://www.megabad.com/hersteller-villeroy-boch-whirlpools-combipool-comfort-a-278018.htm</v>
          </cell>
        </row>
        <row r="1439">
          <cell r="A1439" t="str">
            <v>https://www.megabad.com/hersteller-villeroy-boch-whirlpools-combipool-comfort-a-278014.htm</v>
          </cell>
        </row>
        <row r="1440">
          <cell r="A1440" t="str">
            <v>https://www.megabad.com/hersteller-villeroy-boch-whirlpools-combipool-comfort-a-278016.htm</v>
          </cell>
        </row>
        <row r="1441">
          <cell r="A1441" t="str">
            <v>https://www.megabad.com/hersteller-villeroy-boch-whirlpools-combipool-comfort-a-278012.htm</v>
          </cell>
        </row>
        <row r="1442">
          <cell r="A1442" t="str">
            <v>https://www.megabad.com/hersteller-villeroy-boch-whirlpools-airpool-entry-a-277058.htm</v>
          </cell>
        </row>
        <row r="1443">
          <cell r="A1443" t="str">
            <v>https://www.megabad.com/hersteller-villeroy-boch-whirlpools-airpool-entry-a-277054.htm</v>
          </cell>
        </row>
        <row r="1444">
          <cell r="A1444" t="str">
            <v>https://www.megabad.com/hersteller-villeroy-boch-whirlpools-airpool-entry-a-277056.htm</v>
          </cell>
        </row>
        <row r="1445">
          <cell r="A1445" t="str">
            <v>https://www.megabad.com/hersteller-villeroy-boch-whirlpools-airpool-entry-a-277052.htm</v>
          </cell>
        </row>
        <row r="1446">
          <cell r="A1446" t="str">
            <v>https://www.megabad.com/hersteller-villeroy-boch-whirlpools-airpool-comfort-a-276577.htm</v>
          </cell>
        </row>
        <row r="1447">
          <cell r="A1447" t="str">
            <v>https://www.megabad.com/hersteller-villeroy-boch-whirlpools-airpool-comfort-a-276573.htm</v>
          </cell>
        </row>
        <row r="1448">
          <cell r="A1448" t="str">
            <v>https://www.megabad.com/hersteller-villeroy-boch-whirlpools-airpool-comfort-a-276575.htm</v>
          </cell>
        </row>
        <row r="1449">
          <cell r="A1449" t="str">
            <v>https://www.megabad.com/hersteller-villeroy-boch-whirlpools-airpool-comfort-a-276571.htm</v>
          </cell>
        </row>
        <row r="1450">
          <cell r="A1450" t="str">
            <v>https://www.megabad.com/hersteller-villeroy-boch-whirlpools-special-combipool-a-279945.htm</v>
          </cell>
        </row>
        <row r="1451">
          <cell r="A1451" t="str">
            <v>https://www.megabad.com/hersteller-villeroy-boch-whirlpools-special-combipool-a-279941.htm</v>
          </cell>
        </row>
        <row r="1452">
          <cell r="A1452" t="str">
            <v>https://www.megabad.com/hersteller-villeroy-boch-whirlpools-special-combipool-a-279943.htm</v>
          </cell>
        </row>
        <row r="1453">
          <cell r="A1453" t="str">
            <v>https://www.megabad.com/hersteller-villeroy-boch-whirlpools-special-combipool-a-279939.htm</v>
          </cell>
        </row>
        <row r="1454">
          <cell r="A1454" t="str">
            <v>https://www.megabad.com/hersteller-villeroy-boch-whirlpools-special-combipool-a-277546.htm</v>
          </cell>
        </row>
        <row r="1455">
          <cell r="A1455" t="str">
            <v>https://www.megabad.com/hersteller-villeroy-boch-whirlpools-special-combipool-a-277542.htm</v>
          </cell>
        </row>
        <row r="1456">
          <cell r="A1456" t="str">
            <v>https://www.megabad.com/hersteller-villeroy-boch-whirlpools-special-combipool-a-277544.htm</v>
          </cell>
        </row>
        <row r="1457">
          <cell r="A1457" t="str">
            <v>https://www.megabad.com/hersteller-villeroy-boch-whirlpools-special-combipool-a-277540.htm</v>
          </cell>
        </row>
        <row r="1458">
          <cell r="A1458" t="str">
            <v>https://www.megabad.com/hersteller-villeroy-boch-whirlpools-hydropool-entry-a-279465.htm</v>
          </cell>
        </row>
        <row r="1459">
          <cell r="A1459" t="str">
            <v>https://www.megabad.com/hersteller-villeroy-boch-whirlpools-hydropool-entry-a-279461.htm</v>
          </cell>
        </row>
        <row r="1460">
          <cell r="A1460" t="str">
            <v>https://www.megabad.com/hersteller-villeroy-boch-whirlpools-hydropool-entry-a-279463.htm</v>
          </cell>
        </row>
        <row r="1461">
          <cell r="A1461" t="str">
            <v>https://www.megabad.com/hersteller-villeroy-boch-whirlpools-hydropool-entry-a-279459.htm</v>
          </cell>
        </row>
        <row r="1462">
          <cell r="A1462" t="str">
            <v>https://www.megabad.com/hersteller-villeroy-boch-whirlpools-hydropool-comfort-a-278986.htm</v>
          </cell>
        </row>
        <row r="1463">
          <cell r="A1463" t="str">
            <v>https://www.megabad.com/hersteller-villeroy-boch-whirlpools-hydropool-comfort-a-278982.htm</v>
          </cell>
        </row>
        <row r="1464">
          <cell r="A1464" t="str">
            <v>https://www.megabad.com/hersteller-villeroy-boch-whirlpools-hydropool-comfort-a-278984.htm</v>
          </cell>
        </row>
        <row r="1465">
          <cell r="A1465" t="str">
            <v>https://www.megabad.com/hersteller-villeroy-boch-whirlpools-hydropool-comfort-a-278980.htm</v>
          </cell>
        </row>
        <row r="1466">
          <cell r="A1466" t="str">
            <v>https://www.megabad.com/hersteller-villeroy-boch-whirlpools-combipool-entry-a-278506.htm</v>
          </cell>
        </row>
        <row r="1467">
          <cell r="A1467" t="str">
            <v>https://www.megabad.com/hersteller-villeroy-boch-whirlpools-combipool-entry-a-278502.htm</v>
          </cell>
        </row>
        <row r="1468">
          <cell r="A1468" t="str">
            <v>https://www.megabad.com/hersteller-villeroy-boch-whirlpools-combipool-entry-a-278504.htm</v>
          </cell>
        </row>
        <row r="1469">
          <cell r="A1469" t="str">
            <v>https://www.megabad.com/hersteller-villeroy-boch-whirlpools-combipool-entry-a-278500.htm</v>
          </cell>
        </row>
        <row r="1470">
          <cell r="A1470" t="str">
            <v>https://www.megabad.com/hersteller-villeroy-boch-whirlpools-combipool-comfort-a-278026.htm</v>
          </cell>
        </row>
        <row r="1471">
          <cell r="A1471" t="str">
            <v>https://www.megabad.com/hersteller-villeroy-boch-whirlpools-combipool-comfort-a-278022.htm</v>
          </cell>
        </row>
        <row r="1472">
          <cell r="A1472" t="str">
            <v>https://www.megabad.com/hersteller-villeroy-boch-whirlpools-combipool-comfort-a-278024.htm</v>
          </cell>
        </row>
        <row r="1473">
          <cell r="A1473" t="str">
            <v>https://www.megabad.com/hersteller-villeroy-boch-whirlpools-combipool-comfort-a-278020.htm</v>
          </cell>
        </row>
        <row r="1474">
          <cell r="A1474" t="str">
            <v>https://www.megabad.com/hersteller-villeroy-boch-whirlpools-airpool-entry-a-277066.htm</v>
          </cell>
        </row>
        <row r="1475">
          <cell r="A1475" t="str">
            <v>https://www.megabad.com/hersteller-villeroy-boch-whirlpools-airpool-entry-a-277062.htm</v>
          </cell>
        </row>
        <row r="1476">
          <cell r="A1476" t="str">
            <v>https://www.megabad.com/hersteller-villeroy-boch-whirlpools-airpool-entry-a-277064.htm</v>
          </cell>
        </row>
        <row r="1477">
          <cell r="A1477" t="str">
            <v>https://www.megabad.com/hersteller-villeroy-boch-whirlpools-airpool-entry-a-277060.htm</v>
          </cell>
        </row>
        <row r="1478">
          <cell r="A1478" t="str">
            <v>https://www.megabad.com/hersteller-villeroy-boch-whirlpools-airpool-comfort-a-276585.htm</v>
          </cell>
        </row>
        <row r="1479">
          <cell r="A1479" t="str">
            <v>https://www.megabad.com/hersteller-villeroy-boch-whirlpools-airpool-comfort-a-276581.htm</v>
          </cell>
        </row>
        <row r="1480">
          <cell r="A1480" t="str">
            <v>https://www.megabad.com/hersteller-villeroy-boch-whirlpools-airpool-comfort-a-276583.htm</v>
          </cell>
        </row>
        <row r="1481">
          <cell r="A1481" t="str">
            <v>https://www.megabad.com/hersteller-villeroy-boch-whirlpools-airpool-comfort-a-276579.htm</v>
          </cell>
        </row>
        <row r="1482">
          <cell r="A1482" t="str">
            <v>https://www.megabad.com/hersteller-villeroy-boch-whirlpools-special-combipool-a-279929.htm</v>
          </cell>
        </row>
        <row r="1483">
          <cell r="A1483" t="str">
            <v>https://www.megabad.com/hersteller-villeroy-boch-whirlpools-special-combipool-a-279925.htm</v>
          </cell>
        </row>
        <row r="1484">
          <cell r="A1484" t="str">
            <v>https://www.megabad.com/hersteller-villeroy-boch-whirlpools-special-combipool-a-279927.htm</v>
          </cell>
        </row>
        <row r="1485">
          <cell r="A1485" t="str">
            <v>https://www.megabad.com/hersteller-villeroy-boch-whirlpools-special-combipool-a-279923.htm</v>
          </cell>
        </row>
        <row r="1486">
          <cell r="A1486" t="str">
            <v>https://www.megabad.com/hersteller-villeroy-boch-whirlpools-special-combipool-a-277530.htm</v>
          </cell>
        </row>
        <row r="1487">
          <cell r="A1487" t="str">
            <v>https://www.megabad.com/hersteller-villeroy-boch-whirlpools-special-combipool-a-277526.htm</v>
          </cell>
        </row>
        <row r="1488">
          <cell r="A1488" t="str">
            <v>https://www.megabad.com/hersteller-villeroy-boch-whirlpools-special-combipool-a-277528.htm</v>
          </cell>
        </row>
        <row r="1489">
          <cell r="A1489" t="str">
            <v>https://www.megabad.com/hersteller-villeroy-boch-whirlpools-special-combipool-a-277524.htm</v>
          </cell>
        </row>
        <row r="1490">
          <cell r="A1490" t="str">
            <v>https://www.megabad.com/hersteller-villeroy-boch-whirlpools-hydropool-entry-a-279449.htm</v>
          </cell>
        </row>
        <row r="1491">
          <cell r="A1491" t="str">
            <v>https://www.megabad.com/hersteller-villeroy-boch-whirlpools-hydropool-entry-a-279445.htm</v>
          </cell>
        </row>
        <row r="1492">
          <cell r="A1492" t="str">
            <v>https://www.megabad.com/hersteller-villeroy-boch-whirlpools-hydropool-entry-a-279447.htm</v>
          </cell>
        </row>
        <row r="1493">
          <cell r="A1493" t="str">
            <v>https://www.megabad.com/hersteller-villeroy-boch-whirlpools-hydropool-entry-a-279443.htm</v>
          </cell>
        </row>
        <row r="1494">
          <cell r="A1494" t="str">
            <v>https://www.megabad.com/hersteller-villeroy-boch-whirlpools-hydropool-comfort-a-278970.htm</v>
          </cell>
        </row>
        <row r="1495">
          <cell r="A1495" t="str">
            <v>https://www.megabad.com/hersteller-villeroy-boch-whirlpools-hydropool-comfort-a-278966.htm</v>
          </cell>
        </row>
        <row r="1496">
          <cell r="A1496" t="str">
            <v>https://www.megabad.com/hersteller-villeroy-boch-whirlpools-hydropool-comfort-a-278968.htm</v>
          </cell>
        </row>
        <row r="1497">
          <cell r="A1497" t="str">
            <v>https://www.megabad.com/hersteller-villeroy-boch-whirlpools-hydropool-comfort-a-278964.htm</v>
          </cell>
        </row>
        <row r="1498">
          <cell r="A1498" t="str">
            <v>https://www.megabad.com/hersteller-villeroy-boch-whirlpools-combipool-entry-a-278490.htm</v>
          </cell>
        </row>
        <row r="1499">
          <cell r="A1499" t="str">
            <v>https://www.megabad.com/hersteller-villeroy-boch-whirlpools-combipool-entry-a-278486.htm</v>
          </cell>
        </row>
        <row r="1500">
          <cell r="A1500" t="str">
            <v>https://www.megabad.com/hersteller-villeroy-boch-whirlpools-combipool-entry-a-278488.htm</v>
          </cell>
        </row>
        <row r="1501">
          <cell r="A1501" t="str">
            <v>https://www.megabad.com/hersteller-villeroy-boch-whirlpools-combipool-entry-a-278484.htm</v>
          </cell>
        </row>
        <row r="1502">
          <cell r="A1502" t="str">
            <v>https://www.megabad.com/hersteller-villeroy-boch-whirlpools-combipool-comfort-a-278010.htm</v>
          </cell>
        </row>
        <row r="1503">
          <cell r="A1503" t="str">
            <v>https://www.megabad.com/hersteller-villeroy-boch-whirlpools-combipool-comfort-a-278006.htm</v>
          </cell>
        </row>
        <row r="1504">
          <cell r="A1504" t="str">
            <v>https://www.megabad.com/hersteller-villeroy-boch-whirlpools-combipool-comfort-a-278008.htm</v>
          </cell>
        </row>
        <row r="1505">
          <cell r="A1505" t="str">
            <v>https://www.megabad.com/hersteller-villeroy-boch-whirlpools-combipool-comfort-a-278004.htm</v>
          </cell>
        </row>
        <row r="1506">
          <cell r="A1506" t="str">
            <v>https://www.megabad.com/hersteller-villeroy-boch-whirlpools-airpool-entry-a-277050.htm</v>
          </cell>
        </row>
        <row r="1507">
          <cell r="A1507" t="str">
            <v>https://www.megabad.com/hersteller-villeroy-boch-whirlpools-airpool-entry-a-277046.htm</v>
          </cell>
        </row>
        <row r="1508">
          <cell r="A1508" t="str">
            <v>https://www.megabad.com/hersteller-villeroy-boch-whirlpools-airpool-entry-a-277048.htm</v>
          </cell>
        </row>
        <row r="1509">
          <cell r="A1509" t="str">
            <v>https://www.megabad.com/hersteller-villeroy-boch-whirlpools-airpool-entry-a-277044.htm</v>
          </cell>
        </row>
        <row r="1510">
          <cell r="A1510" t="str">
            <v>https://www.megabad.com/hersteller-villeroy-boch-whirlpools-airpool-comfort-a-276569.htm</v>
          </cell>
        </row>
        <row r="1511">
          <cell r="A1511" t="str">
            <v>https://www.megabad.com/hersteller-villeroy-boch-whirlpools-airpool-comfort-a-276565.htm</v>
          </cell>
        </row>
        <row r="1512">
          <cell r="A1512" t="str">
            <v>https://www.megabad.com/hersteller-villeroy-boch-whirlpools-airpool-comfort-a-276567.htm</v>
          </cell>
        </row>
        <row r="1513">
          <cell r="A1513" t="str">
            <v>https://www.megabad.com/hersteller-villeroy-boch-whirlpools-airpool-comfort-a-276563.htm</v>
          </cell>
        </row>
        <row r="1514">
          <cell r="A1514" t="str">
            <v>https://www.megabad.com/hersteller-villeroy-boch-whirlpools-special-combipool-a-279961.htm</v>
          </cell>
        </row>
        <row r="1515">
          <cell r="A1515" t="str">
            <v>https://www.megabad.com/hersteller-villeroy-boch-whirlpools-special-combipool-a-279957.htm</v>
          </cell>
        </row>
        <row r="1516">
          <cell r="A1516" t="str">
            <v>https://www.megabad.com/hersteller-villeroy-boch-whirlpools-special-combipool-a-279959.htm</v>
          </cell>
        </row>
        <row r="1517">
          <cell r="A1517" t="str">
            <v>https://www.megabad.com/hersteller-villeroy-boch-whirlpools-special-combipool-a-279955.htm</v>
          </cell>
        </row>
        <row r="1518">
          <cell r="A1518" t="str">
            <v>https://www.megabad.com/hersteller-villeroy-boch-whirlpools-special-combipool-a-277562.htm</v>
          </cell>
        </row>
        <row r="1519">
          <cell r="A1519" t="str">
            <v>https://www.megabad.com/hersteller-villeroy-boch-whirlpools-special-combipool-a-277558.htm</v>
          </cell>
        </row>
        <row r="1520">
          <cell r="A1520" t="str">
            <v>https://www.megabad.com/hersteller-villeroy-boch-whirlpools-special-combipool-a-277560.htm</v>
          </cell>
        </row>
        <row r="1521">
          <cell r="A1521" t="str">
            <v>https://www.megabad.com/hersteller-villeroy-boch-whirlpools-special-combipool-a-277556.htm</v>
          </cell>
        </row>
        <row r="1522">
          <cell r="A1522" t="str">
            <v>https://www.megabad.com/hersteller-villeroy-boch-whirlpools-hydropool-entry-a-279481.htm</v>
          </cell>
        </row>
        <row r="1523">
          <cell r="A1523" t="str">
            <v>https://www.megabad.com/hersteller-villeroy-boch-whirlpools-hydropool-entry-a-279477.htm</v>
          </cell>
        </row>
        <row r="1524">
          <cell r="A1524" t="str">
            <v>https://www.megabad.com/hersteller-villeroy-boch-whirlpools-hydropool-entry-a-279479.htm</v>
          </cell>
        </row>
        <row r="1525">
          <cell r="A1525" t="str">
            <v>https://www.megabad.com/hersteller-villeroy-boch-whirlpools-hydropool-entry-a-279475.htm</v>
          </cell>
        </row>
        <row r="1526">
          <cell r="A1526" t="str">
            <v>https://www.megabad.com/hersteller-villeroy-boch-whirlpools-hydropool-comfort-a-279002.htm</v>
          </cell>
        </row>
        <row r="1527">
          <cell r="A1527" t="str">
            <v>https://www.megabad.com/hersteller-villeroy-boch-whirlpools-hydropool-comfort-a-278998.htm</v>
          </cell>
        </row>
        <row r="1528">
          <cell r="A1528" t="str">
            <v>https://www.megabad.com/hersteller-villeroy-boch-whirlpools-hydropool-comfort-a-279000.htm</v>
          </cell>
        </row>
        <row r="1529">
          <cell r="A1529" t="str">
            <v>https://www.megabad.com/hersteller-villeroy-boch-whirlpools-hydropool-comfort-a-278996.htm</v>
          </cell>
        </row>
        <row r="1530">
          <cell r="A1530" t="str">
            <v>https://www.megabad.com/hersteller-villeroy-boch-whirlpools-combipool-entry-a-278522.htm</v>
          </cell>
        </row>
        <row r="1531">
          <cell r="A1531" t="str">
            <v>https://www.megabad.com/hersteller-villeroy-boch-whirlpools-combipool-entry-a-278518.htm</v>
          </cell>
        </row>
        <row r="1532">
          <cell r="A1532" t="str">
            <v>https://www.megabad.com/hersteller-villeroy-boch-whirlpools-combipool-entry-a-278520.htm</v>
          </cell>
        </row>
        <row r="1533">
          <cell r="A1533" t="str">
            <v>https://www.megabad.com/hersteller-villeroy-boch-whirlpools-combipool-entry-a-278516.htm</v>
          </cell>
        </row>
        <row r="1534">
          <cell r="A1534" t="str">
            <v>https://www.megabad.com/hersteller-villeroy-boch-whirlpools-combipool-comfort-a-278042.htm</v>
          </cell>
        </row>
        <row r="1535">
          <cell r="A1535" t="str">
            <v>https://www.megabad.com/hersteller-villeroy-boch-whirlpools-combipool-comfort-a-278038.htm</v>
          </cell>
        </row>
        <row r="1536">
          <cell r="A1536" t="str">
            <v>https://www.megabad.com/hersteller-villeroy-boch-whirlpools-combipool-comfort-a-278040.htm</v>
          </cell>
        </row>
        <row r="1537">
          <cell r="A1537" t="str">
            <v>https://www.megabad.com/hersteller-villeroy-boch-whirlpools-combipool-comfort-a-278036.htm</v>
          </cell>
        </row>
        <row r="1538">
          <cell r="A1538" t="str">
            <v>https://www.megabad.com/hersteller-villeroy-boch-whirlpools-airpool-entry-a-277082.htm</v>
          </cell>
        </row>
        <row r="1539">
          <cell r="A1539" t="str">
            <v>https://www.megabad.com/hersteller-villeroy-boch-whirlpools-airpool-entry-a-277078.htm</v>
          </cell>
        </row>
        <row r="1540">
          <cell r="A1540" t="str">
            <v>https://www.megabad.com/hersteller-villeroy-boch-whirlpools-airpool-entry-a-277080.htm</v>
          </cell>
        </row>
        <row r="1541">
          <cell r="A1541" t="str">
            <v>https://www.megabad.com/hersteller-villeroy-boch-whirlpools-airpool-entry-a-277076.htm</v>
          </cell>
        </row>
        <row r="1542">
          <cell r="A1542" t="str">
            <v>https://www.megabad.com/hersteller-villeroy-boch-whirlpools-airpool-comfort-a-276601.htm</v>
          </cell>
        </row>
        <row r="1543">
          <cell r="A1543" t="str">
            <v>https://www.megabad.com/hersteller-villeroy-boch-whirlpools-airpool-comfort-a-276597.htm</v>
          </cell>
        </row>
        <row r="1544">
          <cell r="A1544" t="str">
            <v>https://www.megabad.com/hersteller-villeroy-boch-whirlpools-airpool-comfort-a-276599.htm</v>
          </cell>
        </row>
        <row r="1545">
          <cell r="A1545" t="str">
            <v>https://www.megabad.com/hersteller-villeroy-boch-whirlpools-airpool-comfort-a-276595.htm</v>
          </cell>
        </row>
        <row r="1546">
          <cell r="A1546" t="str">
            <v>https://www.megabad.com/villeroy-boch-whirlpools-combipool-comfort-oberon-a-1132751.htm</v>
          </cell>
        </row>
        <row r="1547">
          <cell r="A1547" t="str">
            <v>https://www.megabad.com/hersteller-villeroy-boch-badewannen-zubehoer-badewannenzubehoer-a-570274.htm</v>
          </cell>
        </row>
        <row r="1548">
          <cell r="A1548" t="str">
            <v>https://www.megabad.com/hersteller-villeroy-boch-whirlpools-airpool-comfort-a-863372.htm</v>
          </cell>
        </row>
        <row r="1549">
          <cell r="A1549" t="str">
            <v>https://www.megabad.com/hersteller-villeroy-boch-novo-wc-spuelkasten-a-332609.htm</v>
          </cell>
        </row>
        <row r="1550">
          <cell r="A1550" t="str">
            <v>https://www.megabad.com/hersteller-villeroy-boch-novo-wc-spuelkasten-a-332622.htm</v>
          </cell>
        </row>
        <row r="1551">
          <cell r="A1551" t="str">
            <v>https://www.megabad.com/villeroy-boch-novo-wc-sitz-softclose-a-150977.htm</v>
          </cell>
        </row>
        <row r="1552">
          <cell r="A1552" t="str">
            <v>https://www.megabad.com/villeroy-boch-alle-kollektionen-novo-wc-a-1075025.htm</v>
          </cell>
        </row>
        <row r="1553">
          <cell r="A1553" t="str">
            <v>https://www.megabad.com/hersteller-villeroy-boch-novo-wc-sitz-a-14621.htm</v>
          </cell>
        </row>
        <row r="1554">
          <cell r="A1554" t="str">
            <v>https://www.megabad.com/hersteller-villeroy-boch-novo-wc-compact-a-219690.htm</v>
          </cell>
        </row>
        <row r="1555">
          <cell r="A1555" t="str">
            <v>https://www.megabad.com/hersteller-villeroy-boch-novo-wc-sitz-a-150981.htm</v>
          </cell>
        </row>
        <row r="1556">
          <cell r="A1556" t="str">
            <v>https://www.megabad.com/villeroy-boch-alle-kollektionen-novo-wc-a-1075028.htm</v>
          </cell>
        </row>
        <row r="1557">
          <cell r="A1557" t="str">
            <v>https://www.megabad.com/villeroy-boch-alle-kollektionen-novo-wc-a-14607.htm</v>
          </cell>
        </row>
        <row r="1558">
          <cell r="A1558" t="str">
            <v>https://www.megabad.com/villeroy-boch-o-novo-omnia-classic-wc-sitz-882161-a-107285.htm</v>
          </cell>
        </row>
        <row r="1559">
          <cell r="A1559" t="str">
            <v>https://www.megabad.com/hersteller-villeroy-boch-novo-waschtische-compact-a-150901.htm</v>
          </cell>
        </row>
        <row r="1560">
          <cell r="A1560" t="str">
            <v>https://www.megabad.com/hersteller-villeroy-boch-novo-waschtische-combi-a-332559.htm</v>
          </cell>
        </row>
        <row r="1561">
          <cell r="A1561" t="str">
            <v>https://www.megabad.com/hersteller-villeroy-boch-alle-kollektionen-novo-a-1074122.htm</v>
          </cell>
        </row>
        <row r="1562">
          <cell r="A1562" t="str">
            <v>https://www.megabad.com/hersteller-villeroy-boch-alle-kollektionen-novo-a-1074098.htm</v>
          </cell>
        </row>
        <row r="1563">
          <cell r="A1563" t="str">
            <v>https://www.megabad.com/villeroy-boch-alle-kollektionen-novo-waschtische-a-1074110.htm</v>
          </cell>
        </row>
        <row r="1564">
          <cell r="A1564" t="str">
            <v>https://www.megabad.com/hersteller-villeroy-boch-alle-kollektionen-novo-a-1073552.htm</v>
          </cell>
        </row>
        <row r="1565">
          <cell r="A1565" t="str">
            <v>https://www.megabad.com/hersteller-villeroy-boch-novo-waschtische-a-150873.htm</v>
          </cell>
        </row>
        <row r="1566">
          <cell r="A1566" t="str">
            <v>https://www.megabad.com/hersteller-villeroy-boch-novo-waschtische-a-150870.htm</v>
          </cell>
        </row>
        <row r="1567">
          <cell r="A1567" t="str">
            <v>https://www.megabad.com/hersteller-villeroy-boch-alle-kollektionen-novo-a-1074428.htm</v>
          </cell>
        </row>
        <row r="1568">
          <cell r="A1568" t="str">
            <v>https://www.megabad.com/hersteller-villeroy-boch-alle-kollektionen-novo-a-1074404.htm</v>
          </cell>
        </row>
        <row r="1569">
          <cell r="A1569" t="str">
            <v>https://www.megabad.com/villeroy-boch-alle-kollektionen-novo-waschtische-a-1074416.htm</v>
          </cell>
        </row>
        <row r="1570">
          <cell r="A1570" t="str">
            <v>https://www.megabad.com/villeroy-boch-alle-kollektionen-novo-waschtische-a-1074389.htm</v>
          </cell>
        </row>
        <row r="1571">
          <cell r="A1571" t="str">
            <v>https://www.megabad.com/hersteller-villeroy-boch-novo-waschtische-60-a-330393.htm</v>
          </cell>
        </row>
        <row r="1572">
          <cell r="A1572" t="str">
            <v>https://www.megabad.com/hersteller-villeroy-boch-alle-kollektionen-novo-a-1071575.htm</v>
          </cell>
        </row>
        <row r="1573">
          <cell r="A1573" t="str">
            <v>https://www.megabad.com/hersteller-villeroy-boch-alle-kollektionen-novo-a-1071512.htm</v>
          </cell>
        </row>
        <row r="1574">
          <cell r="A1574" t="str">
            <v>https://www.megabad.com/hersteller-villeroy-boch-alle-kollektionen-novo-a-1071563.htm</v>
          </cell>
        </row>
        <row r="1575">
          <cell r="A1575" t="str">
            <v>https://www.megabad.com/villeroy-boch-alle-kollektionen-novo-waschtische-a-1071392.htm</v>
          </cell>
        </row>
        <row r="1576">
          <cell r="A1576" t="str">
            <v>https://www.megabad.com/hersteller-villeroy-boch-novo-waschtische-a-150883.htm</v>
          </cell>
        </row>
        <row r="1577">
          <cell r="A1577" t="str">
            <v>https://www.megabad.com/hersteller-villeroy-boch-novo-waschtische-a-150875.htm</v>
          </cell>
        </row>
        <row r="1578">
          <cell r="A1578" t="str">
            <v>https://www.megabad.com/hersteller-villeroy-boch-novo-waschtische-a-150880.htm</v>
          </cell>
        </row>
        <row r="1579">
          <cell r="A1579" t="str">
            <v>https://www.megabad.com/hersteller-villeroy-boch-novo-waschtische-a-150885.htm</v>
          </cell>
        </row>
        <row r="1580">
          <cell r="A1580" t="str">
            <v>https://www.megabad.com/hersteller-villeroy-boch-novo-wc-wand-a-333638.htm</v>
          </cell>
        </row>
        <row r="1581">
          <cell r="A1581" t="str">
            <v>https://www.megabad.com/villeroy-boch-alle-kollektionen-novo-wc-a-91356.htm</v>
          </cell>
        </row>
        <row r="1582">
          <cell r="A1582" t="str">
            <v>https://www.megabad.com/hersteller-villeroy-boch-novo-wc-wand-a-14743.htm</v>
          </cell>
        </row>
        <row r="1583">
          <cell r="A1583" t="str">
            <v>https://www.megabad.com/hersteller-villeroy-boch-novo-wc-wand-a-215750.htm</v>
          </cell>
        </row>
        <row r="1584">
          <cell r="A1584" t="str">
            <v>https://www.megabad.com/hersteller-villeroy-boch-novo-wc-wand-a-215543.htm</v>
          </cell>
        </row>
        <row r="1585">
          <cell r="A1585" t="str">
            <v>https://www.megabad.com/hersteller-villeroy-boch-novo-wc-wand-a-333930.htm</v>
          </cell>
        </row>
        <row r="1586">
          <cell r="A1586" t="str">
            <v>https://www.megabad.com/hersteller-villeroy-boch-novo-wc-wand-a-178674.htm</v>
          </cell>
        </row>
        <row r="1587">
          <cell r="A1587" t="str">
            <v>https://www.megabad.com/hersteller-villeroy-boch-novo-wc-wand-a-150985.htm</v>
          </cell>
        </row>
        <row r="1588">
          <cell r="A1588" t="str">
            <v>https://www.megabad.com/hersteller-villeroy-boch-novo-wc-wand-a-157509.htm</v>
          </cell>
        </row>
        <row r="1589">
          <cell r="A1589" t="str">
            <v>https://www.megabad.com/hersteller-villeroy-boch-novo-wc-wand-a-14591.htm</v>
          </cell>
        </row>
        <row r="1590">
          <cell r="A1590" t="str">
            <v>https://www.megabad.com/hersteller-villeroy-boch-novo-wc-wand-a-150924.htm</v>
          </cell>
        </row>
        <row r="1591">
          <cell r="A1591" t="str">
            <v>https://www.megabad.com/hersteller-villeroy-boch-novo-wc-wand-a-150983.htm</v>
          </cell>
        </row>
        <row r="1592">
          <cell r="A1592" t="str">
            <v>https://www.megabad.com/hersteller-villeroy-boch-novo-bidet-wandbidet-a-150970.htm</v>
          </cell>
        </row>
        <row r="1593">
          <cell r="A1593" t="str">
            <v>https://www.megabad.com/hersteller-villeroy-boch-novo-duschwannen-a-341247.htm</v>
          </cell>
        </row>
        <row r="1594">
          <cell r="A1594" t="str">
            <v>https://www.megabad.com/hersteller-villeroy-boch-novo-duschwannen-viertelkreis-a-341218.htm</v>
          </cell>
        </row>
        <row r="1595">
          <cell r="A1595" t="str">
            <v>https://www.megabad.com/hersteller-villeroy-boch-novo-waschtische-unterbauwaschtisch-a-168744.htm</v>
          </cell>
        </row>
        <row r="1596">
          <cell r="A1596" t="str">
            <v>https://www.megabad.com/hersteller-villeroy-boch-novo-waschtische-unterbauwaschtisch-a-168751.htm</v>
          </cell>
        </row>
        <row r="1597">
          <cell r="A1597" t="str">
            <v>https://www.megabad.com/hersteller-villeroy-boch-novo-waschtische-unterbauwaschtisch-a-724252.htm</v>
          </cell>
        </row>
        <row r="1598">
          <cell r="A1598" t="str">
            <v>https://www.megabad.com/hersteller-villeroy-boch-novo-waschtische-unterbauwaschtisch-a-724360.htm</v>
          </cell>
        </row>
        <row r="1599">
          <cell r="A1599" t="str">
            <v>https://www.megabad.com/hersteller-villeroy-boch-novo-waschtische-unterbauwaschtisch-a-724363.htm</v>
          </cell>
        </row>
        <row r="1600">
          <cell r="A1600" t="str">
            <v>https://www.megabad.com/villeroy-boch-alle-kollektionen-novo-wc-a-1071236.htm</v>
          </cell>
        </row>
        <row r="1601">
          <cell r="A1601" t="str">
            <v>https://www.megabad.com/villeroy-boch-alle-kollektionen-novo-wc-a-1071251.htm</v>
          </cell>
        </row>
        <row r="1602">
          <cell r="A1602" t="str">
            <v>https://www.megabad.com/hersteller-villeroy-boch-novo-wc-tiefspuelklosett-a-237257.htm</v>
          </cell>
        </row>
        <row r="1603">
          <cell r="A1603" t="str">
            <v>https://www.megabad.com/hersteller-villeroy-boch-novo-wc-stand-a-281723.htm</v>
          </cell>
        </row>
        <row r="1604">
          <cell r="A1604" t="str">
            <v>https://www.megabad.com/hersteller-villeroy-boch-novo-wc-stand-a-234683.htm</v>
          </cell>
        </row>
        <row r="1605">
          <cell r="A1605" t="str">
            <v>https://www.megabad.com/hersteller-villeroy-boch-novo-wc-stand-a-261180.htm</v>
          </cell>
        </row>
        <row r="1606">
          <cell r="A1606" t="str">
            <v>https://www.megabad.com/hersteller-villeroy-boch-novo-wc-stand-a-333979.htm</v>
          </cell>
        </row>
        <row r="1607">
          <cell r="A1607" t="str">
            <v>https://www.megabad.com/hersteller-villeroy-boch-novo-wc-stand-a-14710.htm</v>
          </cell>
        </row>
        <row r="1608">
          <cell r="A1608" t="str">
            <v>https://www.megabad.com/hersteller-villeroy-boch-novo-wc-stand-a-14729.htm</v>
          </cell>
        </row>
        <row r="1609">
          <cell r="A1609" t="str">
            <v>https://www.megabad.com/hersteller-villeroy-boch-novo-wc-stand-a-150996.htm</v>
          </cell>
        </row>
        <row r="1610">
          <cell r="A1610" t="str">
            <v>https://www.megabad.com/hersteller-villeroy-boch-novo-waschtische-saeule-a-150723.htm</v>
          </cell>
        </row>
        <row r="1611">
          <cell r="A1611" t="str">
            <v>https://www.megabad.com/hersteller-villeroy-boch-novo-bidet-standbidet-a-150972.htm</v>
          </cell>
        </row>
        <row r="1612">
          <cell r="A1612" t="str">
            <v>https://www.megabad.com/hersteller-villeroy-boch-novo-wc-spuelkasten-a-332619.htm</v>
          </cell>
        </row>
        <row r="1613">
          <cell r="A1613" t="str">
            <v>https://www.megabad.com/hersteller-villeroy-boch-novo-wc-spuelkasten-a-332626.htm</v>
          </cell>
        </row>
        <row r="1614">
          <cell r="A1614" t="str">
            <v>https://www.megabad.com/hersteller-villeroy-boch-novo-ausgussbecken-spuelbecken-a-15033.htm</v>
          </cell>
        </row>
        <row r="1615">
          <cell r="A1615" t="str">
            <v>https://www.megabad.com/hersteller-villeroy-boch-novo-ausgussbecken-spuelbecken-a-15023.htm</v>
          </cell>
        </row>
        <row r="1616">
          <cell r="A1616" t="str">
            <v>https://www.megabad.com/hersteller-villeroy-boch-novo-ausgussbecken-spuelbecken-a-15013.htm</v>
          </cell>
        </row>
        <row r="1617">
          <cell r="A1617" t="str">
            <v>https://www.megabad.com/hersteller-villeroy-boch-whirlpools-special-combipool-a-279913.htm</v>
          </cell>
        </row>
        <row r="1618">
          <cell r="A1618" t="str">
            <v>https://www.megabad.com/hersteller-villeroy-boch-whirlpools-special-combipool-a-279909.htm</v>
          </cell>
        </row>
        <row r="1619">
          <cell r="A1619" t="str">
            <v>https://www.megabad.com/hersteller-villeroy-boch-whirlpools-special-combipool-a-279911.htm</v>
          </cell>
        </row>
        <row r="1620">
          <cell r="A1620" t="str">
            <v>https://www.megabad.com/hersteller-villeroy-boch-whirlpools-special-combipool-a-279907.htm</v>
          </cell>
        </row>
        <row r="1621">
          <cell r="A1621" t="str">
            <v>https://www.megabad.com/hersteller-villeroy-boch-whirlpools-special-combipool-a-277514.htm</v>
          </cell>
        </row>
        <row r="1622">
          <cell r="A1622" t="str">
            <v>https://www.megabad.com/hersteller-villeroy-boch-whirlpools-special-combipool-a-277510.htm</v>
          </cell>
        </row>
        <row r="1623">
          <cell r="A1623" t="str">
            <v>https://www.megabad.com/hersteller-villeroy-boch-whirlpools-special-combipool-a-277512.htm</v>
          </cell>
        </row>
        <row r="1624">
          <cell r="A1624" t="str">
            <v>https://www.megabad.com/hersteller-villeroy-boch-whirlpools-special-combipool-a-277508.htm</v>
          </cell>
        </row>
        <row r="1625">
          <cell r="A1625" t="str">
            <v>https://www.megabad.com/hersteller-villeroy-boch-whirlpools-hydropool-entry-a-279433.htm</v>
          </cell>
        </row>
        <row r="1626">
          <cell r="A1626" t="str">
            <v>https://www.megabad.com/hersteller-villeroy-boch-whirlpools-hydropool-entry-a-279429.htm</v>
          </cell>
        </row>
        <row r="1627">
          <cell r="A1627" t="str">
            <v>https://www.megabad.com/hersteller-villeroy-boch-whirlpools-hydropool-entry-a-279431.htm</v>
          </cell>
        </row>
        <row r="1628">
          <cell r="A1628" t="str">
            <v>https://www.megabad.com/hersteller-villeroy-boch-whirlpools-hydropool-entry-a-279427.htm</v>
          </cell>
        </row>
        <row r="1629">
          <cell r="A1629" t="str">
            <v>https://www.megabad.com/hersteller-villeroy-boch-whirlpools-hydropool-comfort-a-278954.htm</v>
          </cell>
        </row>
        <row r="1630">
          <cell r="A1630" t="str">
            <v>https://www.megabad.com/hersteller-villeroy-boch-whirlpools-hydropool-comfort-a-278950.htm</v>
          </cell>
        </row>
        <row r="1631">
          <cell r="A1631" t="str">
            <v>https://www.megabad.com/hersteller-villeroy-boch-whirlpools-hydropool-comfort-a-278952.htm</v>
          </cell>
        </row>
        <row r="1632">
          <cell r="A1632" t="str">
            <v>https://www.megabad.com/hersteller-villeroy-boch-whirlpools-hydropool-comfort-a-278948.htm</v>
          </cell>
        </row>
        <row r="1633">
          <cell r="A1633" t="str">
            <v>https://www.megabad.com/hersteller-villeroy-boch-whirlpools-combipool-entry-a-278474.htm</v>
          </cell>
        </row>
        <row r="1634">
          <cell r="A1634" t="str">
            <v>https://www.megabad.com/hersteller-villeroy-boch-whirlpools-combipool-entry-a-278470.htm</v>
          </cell>
        </row>
        <row r="1635">
          <cell r="A1635" t="str">
            <v>https://www.megabad.com/hersteller-villeroy-boch-whirlpools-combipool-entry-a-278472.htm</v>
          </cell>
        </row>
        <row r="1636">
          <cell r="A1636" t="str">
            <v>https://www.megabad.com/hersteller-villeroy-boch-whirlpools-combipool-entry-a-278468.htm</v>
          </cell>
        </row>
        <row r="1637">
          <cell r="A1637" t="str">
            <v>https://www.megabad.com/hersteller-villeroy-boch-whirlpools-combipool-comfort-a-277994.htm</v>
          </cell>
        </row>
        <row r="1638">
          <cell r="A1638" t="str">
            <v>https://www.megabad.com/hersteller-villeroy-boch-whirlpools-combipool-comfort-a-277990.htm</v>
          </cell>
        </row>
        <row r="1639">
          <cell r="A1639" t="str">
            <v>https://www.megabad.com/hersteller-villeroy-boch-whirlpools-combipool-comfort-a-277992.htm</v>
          </cell>
        </row>
        <row r="1640">
          <cell r="A1640" t="str">
            <v>https://www.megabad.com/hersteller-villeroy-boch-whirlpools-combipool-comfort-a-277988.htm</v>
          </cell>
        </row>
        <row r="1641">
          <cell r="A1641" t="str">
            <v>https://www.megabad.com/hersteller-villeroy-boch-whirlpools-airpool-entry-a-277034.htm</v>
          </cell>
        </row>
        <row r="1642">
          <cell r="A1642" t="str">
            <v>https://www.megabad.com/hersteller-villeroy-boch-whirlpools-airpool-entry-a-277030.htm</v>
          </cell>
        </row>
        <row r="1643">
          <cell r="A1643" t="str">
            <v>https://www.megabad.com/hersteller-villeroy-boch-whirlpools-airpool-entry-a-277032.htm</v>
          </cell>
        </row>
        <row r="1644">
          <cell r="A1644" t="str">
            <v>https://www.megabad.com/hersteller-villeroy-boch-whirlpools-airpool-entry-a-277028.htm</v>
          </cell>
        </row>
        <row r="1645">
          <cell r="A1645" t="str">
            <v>https://www.megabad.com/hersteller-villeroy-boch-whirlpools-airpool-comfort-a-276553.htm</v>
          </cell>
        </row>
        <row r="1646">
          <cell r="A1646" t="str">
            <v>https://www.megabad.com/hersteller-villeroy-boch-whirlpools-airpool-comfort-a-276549.htm</v>
          </cell>
        </row>
        <row r="1647">
          <cell r="A1647" t="str">
            <v>https://www.megabad.com/hersteller-villeroy-boch-whirlpools-airpool-comfort-a-276551.htm</v>
          </cell>
        </row>
        <row r="1648">
          <cell r="A1648" t="str">
            <v>https://www.megabad.com/hersteller-villeroy-boch-whirlpools-airpool-comfort-a-276547.htm</v>
          </cell>
        </row>
        <row r="1649">
          <cell r="A1649" t="str">
            <v>https://www.megabad.com/hersteller-villeroy-boch-whirlpools-special-combipool-a-279897.htm</v>
          </cell>
        </row>
        <row r="1650">
          <cell r="A1650" t="str">
            <v>https://www.megabad.com/hersteller-villeroy-boch-whirlpools-special-combipool-a-279893.htm</v>
          </cell>
        </row>
        <row r="1651">
          <cell r="A1651" t="str">
            <v>https://www.megabad.com/hersteller-villeroy-boch-whirlpools-special-combipool-a-279895.htm</v>
          </cell>
        </row>
        <row r="1652">
          <cell r="A1652" t="str">
            <v>https://www.megabad.com/hersteller-villeroy-boch-whirlpools-special-combipool-a-279891.htm</v>
          </cell>
        </row>
        <row r="1653">
          <cell r="A1653" t="str">
            <v>https://www.megabad.com/hersteller-villeroy-boch-whirlpools-special-combipool-a-277498.htm</v>
          </cell>
        </row>
        <row r="1654">
          <cell r="A1654" t="str">
            <v>https://www.megabad.com/hersteller-villeroy-boch-whirlpools-special-combipool-a-277494.htm</v>
          </cell>
        </row>
        <row r="1655">
          <cell r="A1655" t="str">
            <v>https://www.megabad.com/hersteller-villeroy-boch-whirlpools-special-combipool-a-277496.htm</v>
          </cell>
        </row>
        <row r="1656">
          <cell r="A1656" t="str">
            <v>https://www.megabad.com/hersteller-villeroy-boch-whirlpools-special-combipool-a-277492.htm</v>
          </cell>
        </row>
        <row r="1657">
          <cell r="A1657" t="str">
            <v>https://www.megabad.com/hersteller-villeroy-boch-whirlpools-hydropool-entry-a-279417.htm</v>
          </cell>
        </row>
        <row r="1658">
          <cell r="A1658" t="str">
            <v>https://www.megabad.com/hersteller-villeroy-boch-whirlpools-hydropool-entry-a-279413.htm</v>
          </cell>
        </row>
        <row r="1659">
          <cell r="A1659" t="str">
            <v>https://www.megabad.com/hersteller-villeroy-boch-whirlpools-hydropool-entry-a-279415.htm</v>
          </cell>
        </row>
        <row r="1660">
          <cell r="A1660" t="str">
            <v>https://www.megabad.com/hersteller-villeroy-boch-whirlpools-hydropool-entry-a-279411.htm</v>
          </cell>
        </row>
        <row r="1661">
          <cell r="A1661" t="str">
            <v>https://www.megabad.com/hersteller-villeroy-boch-whirlpools-hydropool-comfort-a-278938.htm</v>
          </cell>
        </row>
        <row r="1662">
          <cell r="A1662" t="str">
            <v>https://www.megabad.com/hersteller-villeroy-boch-whirlpools-hydropool-comfort-a-278934.htm</v>
          </cell>
        </row>
        <row r="1663">
          <cell r="A1663" t="str">
            <v>https://www.megabad.com/hersteller-villeroy-boch-whirlpools-hydropool-comfort-a-278936.htm</v>
          </cell>
        </row>
        <row r="1664">
          <cell r="A1664" t="str">
            <v>https://www.megabad.com/hersteller-villeroy-boch-whirlpools-hydropool-comfort-a-278932.htm</v>
          </cell>
        </row>
        <row r="1665">
          <cell r="A1665" t="str">
            <v>https://www.megabad.com/hersteller-villeroy-boch-whirlpools-combipool-entry-a-278458.htm</v>
          </cell>
        </row>
        <row r="1666">
          <cell r="A1666" t="str">
            <v>https://www.megabad.com/hersteller-villeroy-boch-whirlpools-combipool-entry-a-278454.htm</v>
          </cell>
        </row>
        <row r="1667">
          <cell r="A1667" t="str">
            <v>https://www.megabad.com/hersteller-villeroy-boch-whirlpools-combipool-entry-a-278456.htm</v>
          </cell>
        </row>
        <row r="1668">
          <cell r="A1668" t="str">
            <v>https://www.megabad.com/hersteller-villeroy-boch-whirlpools-combipool-entry-a-278452.htm</v>
          </cell>
        </row>
        <row r="1669">
          <cell r="A1669" t="str">
            <v>https://www.megabad.com/hersteller-villeroy-boch-whirlpools-combipool-comfort-a-277978.htm</v>
          </cell>
        </row>
        <row r="1670">
          <cell r="A1670" t="str">
            <v>https://www.megabad.com/hersteller-villeroy-boch-whirlpools-combipool-comfort-a-277974.htm</v>
          </cell>
        </row>
        <row r="1671">
          <cell r="A1671" t="str">
            <v>https://www.megabad.com/hersteller-villeroy-boch-whirlpools-combipool-comfort-a-277976.htm</v>
          </cell>
        </row>
        <row r="1672">
          <cell r="A1672" t="str">
            <v>https://www.megabad.com/hersteller-villeroy-boch-whirlpools-combipool-comfort-a-277972.htm</v>
          </cell>
        </row>
        <row r="1673">
          <cell r="A1673" t="str">
            <v>https://www.megabad.com/hersteller-villeroy-boch-whirlpools-airpool-entry-a-277018.htm</v>
          </cell>
        </row>
        <row r="1674">
          <cell r="A1674" t="str">
            <v>https://www.megabad.com/hersteller-villeroy-boch-whirlpools-airpool-entry-a-277014.htm</v>
          </cell>
        </row>
        <row r="1675">
          <cell r="A1675" t="str">
            <v>https://www.megabad.com/hersteller-villeroy-boch-whirlpools-airpool-entry-a-277016.htm</v>
          </cell>
        </row>
        <row r="1676">
          <cell r="A1676" t="str">
            <v>https://www.megabad.com/hersteller-villeroy-boch-whirlpools-airpool-entry-a-277012.htm</v>
          </cell>
        </row>
        <row r="1677">
          <cell r="A1677" t="str">
            <v>https://www.megabad.com/hersteller-villeroy-boch-whirlpools-airpool-comfort-a-276537.htm</v>
          </cell>
        </row>
        <row r="1678">
          <cell r="A1678" t="str">
            <v>https://www.megabad.com/hersteller-villeroy-boch-whirlpools-airpool-comfort-a-276533.htm</v>
          </cell>
        </row>
        <row r="1679">
          <cell r="A1679" t="str">
            <v>https://www.megabad.com/hersteller-villeroy-boch-whirlpools-airpool-comfort-a-276535.htm</v>
          </cell>
        </row>
        <row r="1680">
          <cell r="A1680" t="str">
            <v>https://www.megabad.com/hersteller-villeroy-boch-whirlpools-airpool-comfort-a-276531.htm</v>
          </cell>
        </row>
        <row r="1681">
          <cell r="A1681" t="str">
            <v>https://www.megabad.com/hersteller-villeroy-boch-whirlpools-special-combipool-a-279905.htm</v>
          </cell>
        </row>
        <row r="1682">
          <cell r="A1682" t="str">
            <v>https://www.megabad.com/hersteller-villeroy-boch-whirlpools-special-combipool-a-279901.htm</v>
          </cell>
        </row>
        <row r="1683">
          <cell r="A1683" t="str">
            <v>https://www.megabad.com/hersteller-villeroy-boch-whirlpools-special-combipool-a-279903.htm</v>
          </cell>
        </row>
        <row r="1684">
          <cell r="A1684" t="str">
            <v>https://www.megabad.com/hersteller-villeroy-boch-whirlpools-special-combipool-a-279899.htm</v>
          </cell>
        </row>
        <row r="1685">
          <cell r="A1685" t="str">
            <v>https://www.megabad.com/hersteller-villeroy-boch-whirlpools-special-combipool-a-277506.htm</v>
          </cell>
        </row>
        <row r="1686">
          <cell r="A1686" t="str">
            <v>https://www.megabad.com/hersteller-villeroy-boch-whirlpools-special-combipool-a-277502.htm</v>
          </cell>
        </row>
        <row r="1687">
          <cell r="A1687" t="str">
            <v>https://www.megabad.com/hersteller-villeroy-boch-whirlpools-special-combipool-a-277504.htm</v>
          </cell>
        </row>
        <row r="1688">
          <cell r="A1688" t="str">
            <v>https://www.megabad.com/hersteller-villeroy-boch-whirlpools-special-combipool-a-277500.htm</v>
          </cell>
        </row>
        <row r="1689">
          <cell r="A1689" t="str">
            <v>https://www.megabad.com/hersteller-villeroy-boch-whirlpools-hydropool-entry-a-279425.htm</v>
          </cell>
        </row>
        <row r="1690">
          <cell r="A1690" t="str">
            <v>https://www.megabad.com/hersteller-villeroy-boch-whirlpools-hydropool-entry-a-279421.htm</v>
          </cell>
        </row>
        <row r="1691">
          <cell r="A1691" t="str">
            <v>https://www.megabad.com/hersteller-villeroy-boch-whirlpools-hydropool-entry-a-279423.htm</v>
          </cell>
        </row>
        <row r="1692">
          <cell r="A1692" t="str">
            <v>https://www.megabad.com/hersteller-villeroy-boch-whirlpools-hydropool-entry-a-279419.htm</v>
          </cell>
        </row>
        <row r="1693">
          <cell r="A1693" t="str">
            <v>https://www.megabad.com/hersteller-villeroy-boch-whirlpools-hydropool-comfort-a-278946.htm</v>
          </cell>
        </row>
        <row r="1694">
          <cell r="A1694" t="str">
            <v>https://www.megabad.com/hersteller-villeroy-boch-whirlpools-hydropool-comfort-a-278942.htm</v>
          </cell>
        </row>
        <row r="1695">
          <cell r="A1695" t="str">
            <v>https://www.megabad.com/hersteller-villeroy-boch-whirlpools-hydropool-comfort-a-278944.htm</v>
          </cell>
        </row>
        <row r="1696">
          <cell r="A1696" t="str">
            <v>https://www.megabad.com/hersteller-villeroy-boch-whirlpools-hydropool-comfort-a-278940.htm</v>
          </cell>
        </row>
        <row r="1697">
          <cell r="A1697" t="str">
            <v>https://www.megabad.com/hersteller-villeroy-boch-whirlpools-combipool-entry-a-278466.htm</v>
          </cell>
        </row>
        <row r="1698">
          <cell r="A1698" t="str">
            <v>https://www.megabad.com/hersteller-villeroy-boch-whirlpools-combipool-entry-a-278462.htm</v>
          </cell>
        </row>
        <row r="1699">
          <cell r="A1699" t="str">
            <v>https://www.megabad.com/hersteller-villeroy-boch-whirlpools-combipool-entry-a-278464.htm</v>
          </cell>
        </row>
        <row r="1700">
          <cell r="A1700" t="str">
            <v>https://www.megabad.com/hersteller-villeroy-boch-whirlpools-combipool-entry-a-278460.htm</v>
          </cell>
        </row>
        <row r="1701">
          <cell r="A1701" t="str">
            <v>https://www.megabad.com/hersteller-villeroy-boch-whirlpools-combipool-comfort-a-277986.htm</v>
          </cell>
        </row>
        <row r="1702">
          <cell r="A1702" t="str">
            <v>https://www.megabad.com/hersteller-villeroy-boch-whirlpools-combipool-comfort-a-277982.htm</v>
          </cell>
        </row>
        <row r="1703">
          <cell r="A1703" t="str">
            <v>https://www.megabad.com/hersteller-villeroy-boch-whirlpools-combipool-comfort-a-277984.htm</v>
          </cell>
        </row>
        <row r="1704">
          <cell r="A1704" t="str">
            <v>https://www.megabad.com/hersteller-villeroy-boch-whirlpools-combipool-comfort-a-277980.htm</v>
          </cell>
        </row>
        <row r="1705">
          <cell r="A1705" t="str">
            <v>https://www.megabad.com/hersteller-villeroy-boch-whirlpools-airpool-entry-a-277026.htm</v>
          </cell>
        </row>
        <row r="1706">
          <cell r="A1706" t="str">
            <v>https://www.megabad.com/hersteller-villeroy-boch-whirlpools-airpool-entry-a-277022.htm</v>
          </cell>
        </row>
        <row r="1707">
          <cell r="A1707" t="str">
            <v>https://www.megabad.com/hersteller-villeroy-boch-whirlpools-airpool-entry-a-277024.htm</v>
          </cell>
        </row>
        <row r="1708">
          <cell r="A1708" t="str">
            <v>https://www.megabad.com/hersteller-villeroy-boch-whirlpools-airpool-entry-a-277020.htm</v>
          </cell>
        </row>
        <row r="1709">
          <cell r="A1709" t="str">
            <v>https://www.megabad.com/hersteller-villeroy-boch-whirlpools-airpool-comfort-a-276545.htm</v>
          </cell>
        </row>
        <row r="1710">
          <cell r="A1710" t="str">
            <v>https://www.megabad.com/hersteller-villeroy-boch-whirlpools-airpool-comfort-a-276541.htm</v>
          </cell>
        </row>
        <row r="1711">
          <cell r="A1711" t="str">
            <v>https://www.megabad.com/hersteller-villeroy-boch-whirlpools-airpool-comfort-a-276543.htm</v>
          </cell>
        </row>
        <row r="1712">
          <cell r="A1712" t="str">
            <v>https://www.megabad.com/hersteller-villeroy-boch-whirlpools-airpool-comfort-a-276539.htm</v>
          </cell>
        </row>
        <row r="1713">
          <cell r="A1713" t="str">
            <v>https://www.megabad.com/hersteller-villeroy-boch-whirlpools-special-combipool-a-279889.htm</v>
          </cell>
        </row>
        <row r="1714">
          <cell r="A1714" t="str">
            <v>https://www.megabad.com/hersteller-villeroy-boch-whirlpools-special-combipool-a-279885.htm</v>
          </cell>
        </row>
        <row r="1715">
          <cell r="A1715" t="str">
            <v>https://www.megabad.com/hersteller-villeroy-boch-whirlpools-special-combipool-a-279887.htm</v>
          </cell>
        </row>
        <row r="1716">
          <cell r="A1716" t="str">
            <v>https://www.megabad.com/hersteller-villeroy-boch-whirlpools-special-combipool-a-279883.htm</v>
          </cell>
        </row>
        <row r="1717">
          <cell r="A1717" t="str">
            <v>https://www.megabad.com/hersteller-villeroy-boch-whirlpools-special-combipool-a-277490.htm</v>
          </cell>
        </row>
        <row r="1718">
          <cell r="A1718" t="str">
            <v>https://www.megabad.com/hersteller-villeroy-boch-whirlpools-special-combipool-a-277486.htm</v>
          </cell>
        </row>
        <row r="1719">
          <cell r="A1719" t="str">
            <v>https://www.megabad.com/hersteller-villeroy-boch-whirlpools-special-combipool-a-277488.htm</v>
          </cell>
        </row>
        <row r="1720">
          <cell r="A1720" t="str">
            <v>https://www.megabad.com/hersteller-villeroy-boch-whirlpools-special-combipool-a-277484.htm</v>
          </cell>
        </row>
        <row r="1721">
          <cell r="A1721" t="str">
            <v>https://www.megabad.com/hersteller-villeroy-boch-whirlpools-hydropool-entry-a-279409.htm</v>
          </cell>
        </row>
        <row r="1722">
          <cell r="A1722" t="str">
            <v>https://www.megabad.com/hersteller-villeroy-boch-whirlpools-hydropool-entry-a-279405.htm</v>
          </cell>
        </row>
        <row r="1723">
          <cell r="A1723" t="str">
            <v>https://www.megabad.com/hersteller-villeroy-boch-whirlpools-hydropool-entry-a-279407.htm</v>
          </cell>
        </row>
        <row r="1724">
          <cell r="A1724" t="str">
            <v>https://www.megabad.com/hersteller-villeroy-boch-whirlpools-hydropool-entry-a-279403.htm</v>
          </cell>
        </row>
        <row r="1725">
          <cell r="A1725" t="str">
            <v>https://www.megabad.com/hersteller-villeroy-boch-whirlpools-hydropool-comfort-a-278930.htm</v>
          </cell>
        </row>
        <row r="1726">
          <cell r="A1726" t="str">
            <v>https://www.megabad.com/hersteller-villeroy-boch-whirlpools-hydropool-comfort-a-278926.htm</v>
          </cell>
        </row>
        <row r="1727">
          <cell r="A1727" t="str">
            <v>https://www.megabad.com/hersteller-villeroy-boch-whirlpools-hydropool-comfort-a-278928.htm</v>
          </cell>
        </row>
        <row r="1728">
          <cell r="A1728" t="str">
            <v>https://www.megabad.com/hersteller-villeroy-boch-whirlpools-hydropool-comfort-a-278924.htm</v>
          </cell>
        </row>
        <row r="1729">
          <cell r="A1729" t="str">
            <v>https://www.megabad.com/hersteller-villeroy-boch-whirlpools-combipool-entry-a-278450.htm</v>
          </cell>
        </row>
        <row r="1730">
          <cell r="A1730" t="str">
            <v>https://www.megabad.com/hersteller-villeroy-boch-whirlpools-combipool-entry-a-278446.htm</v>
          </cell>
        </row>
        <row r="1731">
          <cell r="A1731" t="str">
            <v>https://www.megabad.com/hersteller-villeroy-boch-whirlpools-combipool-entry-a-278448.htm</v>
          </cell>
        </row>
        <row r="1732">
          <cell r="A1732" t="str">
            <v>https://www.megabad.com/hersteller-villeroy-boch-whirlpools-combipool-entry-a-278444.htm</v>
          </cell>
        </row>
        <row r="1733">
          <cell r="A1733" t="str">
            <v>https://www.megabad.com/hersteller-villeroy-boch-whirlpools-combipool-comfort-a-277970.htm</v>
          </cell>
        </row>
        <row r="1734">
          <cell r="A1734" t="str">
            <v>https://www.megabad.com/hersteller-villeroy-boch-whirlpools-combipool-comfort-a-277966.htm</v>
          </cell>
        </row>
        <row r="1735">
          <cell r="A1735" t="str">
            <v>https://www.megabad.com/hersteller-villeroy-boch-whirlpools-combipool-comfort-a-277968.htm</v>
          </cell>
        </row>
        <row r="1736">
          <cell r="A1736" t="str">
            <v>https://www.megabad.com/hersteller-villeroy-boch-whirlpools-combipool-comfort-a-277964.htm</v>
          </cell>
        </row>
        <row r="1737">
          <cell r="A1737" t="str">
            <v>https://www.megabad.com/hersteller-villeroy-boch-whirlpools-airpool-entry-a-277010.htm</v>
          </cell>
        </row>
        <row r="1738">
          <cell r="A1738" t="str">
            <v>https://www.megabad.com/hersteller-villeroy-boch-whirlpools-airpool-entry-a-277006.htm</v>
          </cell>
        </row>
        <row r="1739">
          <cell r="A1739" t="str">
            <v>https://www.megabad.com/hersteller-villeroy-boch-whirlpools-airpool-entry-a-277008.htm</v>
          </cell>
        </row>
        <row r="1740">
          <cell r="A1740" t="str">
            <v>https://www.megabad.com/hersteller-villeroy-boch-whirlpools-airpool-entry-a-277004.htm</v>
          </cell>
        </row>
        <row r="1741">
          <cell r="A1741" t="str">
            <v>https://www.megabad.com/hersteller-villeroy-boch-whirlpools-airpool-comfort-a-276529.htm</v>
          </cell>
        </row>
        <row r="1742">
          <cell r="A1742" t="str">
            <v>https://www.megabad.com/hersteller-villeroy-boch-whirlpools-airpool-comfort-a-276525.htm</v>
          </cell>
        </row>
        <row r="1743">
          <cell r="A1743" t="str">
            <v>https://www.megabad.com/hersteller-villeroy-boch-whirlpools-airpool-comfort-a-276527.htm</v>
          </cell>
        </row>
        <row r="1744">
          <cell r="A1744" t="str">
            <v>https://www.megabad.com/hersteller-villeroy-boch-whirlpools-airpool-comfort-a-276523.htm</v>
          </cell>
        </row>
        <row r="1745">
          <cell r="A1745" t="str">
            <v>https://www.megabad.com/hersteller-villeroy-boch-novo-waschtische-reihenwaschanlage-a-334084.htm</v>
          </cell>
        </row>
        <row r="1746">
          <cell r="A1746" t="str">
            <v>https://www.megabad.com/hersteller-villeroy-boch-zubehoer-ersatzteile-badkeramik-a-334160.htm</v>
          </cell>
        </row>
        <row r="1747">
          <cell r="A1747" t="str">
            <v>https://www.megabad.com/hersteller-villeroy-boch-novo-duschwannen-plus-a-301019.htm</v>
          </cell>
        </row>
        <row r="1748">
          <cell r="A1748" t="str">
            <v>https://www.megabad.com/hersteller-villeroy-boch-novo-duschwannen-plus-a-301022.htm</v>
          </cell>
        </row>
        <row r="1749">
          <cell r="A1749" t="str">
            <v>https://www.megabad.com/hersteller-villeroy-boch-novo-duschwannen-plus-a-301011.htm</v>
          </cell>
        </row>
        <row r="1750">
          <cell r="A1750" t="str">
            <v>https://www.megabad.com/hersteller-villeroy-boch-novo-duschwannen-plus-a-301017.htm</v>
          </cell>
        </row>
        <row r="1751">
          <cell r="A1751" t="str">
            <v>https://www.megabad.com/hersteller-villeroy-boch-novo-duschwannen-plus-a-301023.htm</v>
          </cell>
        </row>
        <row r="1752">
          <cell r="A1752" t="str">
            <v>https://www.megabad.com/hersteller-villeroy-boch-novo-duschwannen-plus-a-301008.htm</v>
          </cell>
        </row>
        <row r="1753">
          <cell r="A1753" t="str">
            <v>https://www.megabad.com/hersteller-villeroy-boch-novo-duschwannen-plus-a-301009.htm</v>
          </cell>
        </row>
        <row r="1754">
          <cell r="A1754" t="str">
            <v>https://www.megabad.com/hersteller-villeroy-boch-novo-duschwannen-plus-a-301010.htm</v>
          </cell>
        </row>
        <row r="1755">
          <cell r="A1755" t="str">
            <v>https://www.megabad.com/hersteller-villeroy-boch-novo-duschwannen-plus-a-301018.htm</v>
          </cell>
        </row>
        <row r="1756">
          <cell r="A1756" t="str">
            <v>https://www.megabad.com/hersteller-villeroy-boch-novo-duschwannen-plus-a-301021.htm</v>
          </cell>
        </row>
        <row r="1757">
          <cell r="A1757" t="str">
            <v>https://www.megabad.com/hersteller-villeroy-boch-novo-zubehoer-a-182675.htm</v>
          </cell>
        </row>
        <row r="1758">
          <cell r="A1758" t="str">
            <v>https://www.megabad.com/hersteller-villeroy-boch-novo-kids-wc-a-480510.htm</v>
          </cell>
        </row>
        <row r="1759">
          <cell r="A1759" t="str">
            <v>https://www.megabad.com/hersteller-villeroy-boch-novo-kids-wc-a-480588.htm</v>
          </cell>
        </row>
        <row r="1760">
          <cell r="A1760" t="str">
            <v>https://www.megabad.com/hersteller-villeroy-boch-novo-kids-wc-a-480519.htm</v>
          </cell>
        </row>
        <row r="1761">
          <cell r="A1761" t="str">
            <v>https://www.megabad.com/hersteller-villeroy-boch-novo-kids-wc-a-480483.htm</v>
          </cell>
        </row>
        <row r="1762">
          <cell r="A1762" t="str">
            <v>https://www.megabad.com/hersteller-villeroy-boch-novo-kids-wc-a-480744.htm</v>
          </cell>
        </row>
        <row r="1763">
          <cell r="A1763" t="str">
            <v>https://www.megabad.com/hersteller-villeroy-boch-novo-kids-waschtisch-a-480048.htm</v>
          </cell>
        </row>
        <row r="1764">
          <cell r="A1764" t="str">
            <v>https://www.megabad.com/hersteller-villeroy-boch-novo-kids-waschtisch-a-480288.htm</v>
          </cell>
        </row>
        <row r="1765">
          <cell r="A1765" t="str">
            <v>https://www.megabad.com/hersteller-villeroy-boch-novo-waschtische-handwaschbecken-a-150721.htm</v>
          </cell>
        </row>
        <row r="1766">
          <cell r="A1766" t="str">
            <v>https://www.megabad.com/hersteller-villeroy-boch-novo-waschtische-handwaschbecken-a-160339.htm</v>
          </cell>
        </row>
        <row r="1767">
          <cell r="A1767" t="str">
            <v>https://www.megabad.com/hersteller-villeroy-boch-alle-kollektionen-novo-a-1073543.htm</v>
          </cell>
        </row>
        <row r="1768">
          <cell r="A1768" t="str">
            <v>https://www.megabad.com/hersteller-villeroy-boch-novo-waschtische-handwaschbecken-a-391189.htm</v>
          </cell>
        </row>
        <row r="1769">
          <cell r="A1769" t="str">
            <v>https://www.megabad.com/hersteller-villeroy-boch-novo-waschtische-handwaschbecken-a-391192.htm</v>
          </cell>
        </row>
        <row r="1770">
          <cell r="A1770" t="str">
            <v>https://www.megabad.com/hersteller-villeroy-boch-alle-kollektionen-novo-a-1073531.htm</v>
          </cell>
        </row>
        <row r="1771">
          <cell r="A1771" t="str">
            <v>https://www.megabad.com/hersteller-villeroy-boch-alle-kollektionen-novo-a-1073510.htm</v>
          </cell>
        </row>
        <row r="1772">
          <cell r="A1772" t="str">
            <v>https://www.megabad.com/hersteller-villeroy-boch-alle-kollektionen-novo-a-1073519.htm</v>
          </cell>
        </row>
        <row r="1773">
          <cell r="A1773" t="str">
            <v>https://www.megabad.com/hersteller-villeroy-boch-novo-waschtische-handwaschbecken-a-150949.htm</v>
          </cell>
        </row>
        <row r="1774">
          <cell r="A1774" t="str">
            <v>https://www.megabad.com/hersteller-villeroy-boch-novo-waschtische-handwaschbecken-a-330623.htm</v>
          </cell>
        </row>
        <row r="1775">
          <cell r="A1775" t="str">
            <v>https://www.megabad.com/hersteller-villeroy-boch-novo-waschtische-handwaschbecken-a-150928.htm</v>
          </cell>
        </row>
        <row r="1776">
          <cell r="A1776" t="str">
            <v>https://www.megabad.com/hersteller-villeroy-boch-novo-waschtische-handwaschbecken-a-330585.htm</v>
          </cell>
        </row>
        <row r="1777">
          <cell r="A1777" t="str">
            <v>https://www.megabad.com/hersteller-villeroy-boch-novo-waschtische-handwaschbecken-a-150930.htm</v>
          </cell>
        </row>
        <row r="1778">
          <cell r="A1778" t="str">
            <v>https://www.megabad.com/hersteller-villeroy-boch-novo-waschtische-handwaschbecken-a-330615.htm</v>
          </cell>
        </row>
        <row r="1779">
          <cell r="A1779" t="str">
            <v>https://www.megabad.com/hersteller-villeroy-boch-novo-waschtische-handwaschbecken-a-330618.htm</v>
          </cell>
        </row>
        <row r="1780">
          <cell r="A1780" t="str">
            <v>https://www.megabad.com/hersteller-villeroy-boch-novo-waschtische-handwaschbecken-a-391186.htm</v>
          </cell>
        </row>
        <row r="1781">
          <cell r="A1781" t="str">
            <v>https://www.megabad.com/hersteller-villeroy-boch-alle-kollektionen-novo-a-1073114.htm</v>
          </cell>
        </row>
        <row r="1782">
          <cell r="A1782" t="str">
            <v>https://www.megabad.com/hersteller-villeroy-boch-alle-kollektionen-novo-a-1073135.htm</v>
          </cell>
        </row>
        <row r="1783">
          <cell r="A1783" t="str">
            <v>https://www.megabad.com/villeroy-boch-alle-kollektionen-novo-waschtische-a-1073105.htm</v>
          </cell>
        </row>
        <row r="1784">
          <cell r="A1784" t="str">
            <v>https://www.megabad.com/villeroy-boch-alle-kollektionen-novo-waschtische-a-1073123.htm</v>
          </cell>
        </row>
        <row r="1785">
          <cell r="A1785" t="str">
            <v>https://www.megabad.com/hersteller-villeroy-boch-alle-kollektionen-novo-a-1071890.htm</v>
          </cell>
        </row>
        <row r="1786">
          <cell r="A1786" t="str">
            <v>https://www.megabad.com/villeroy-boch-alle-kollektionen-novo-waschtische-a-1071872.htm</v>
          </cell>
        </row>
        <row r="1787">
          <cell r="A1787" t="str">
            <v>https://www.megabad.com/hersteller-villeroy-boch-alle-kollektionen-novo-a-1071857.htm</v>
          </cell>
        </row>
        <row r="1788">
          <cell r="A1788" t="str">
            <v>https://www.megabad.com/villeroy-boch-alle-kollektionen-novo-waschtische-a-1071782.htm</v>
          </cell>
        </row>
        <row r="1789">
          <cell r="A1789" t="str">
            <v>https://www.megabad.com/hersteller-villeroy-boch-alle-kollektionen-novo-a-1072214.htm</v>
          </cell>
        </row>
        <row r="1790">
          <cell r="A1790" t="str">
            <v>https://www.megabad.com/villeroy-boch-alle-kollektionen-novo-waschtische-a-1072196.htm</v>
          </cell>
        </row>
        <row r="1791">
          <cell r="A1791" t="str">
            <v>https://www.megabad.com/hersteller-villeroy-boch-alle-kollektionen-novo-a-1072205.htm</v>
          </cell>
        </row>
        <row r="1792">
          <cell r="A1792" t="str">
            <v>https://www.megabad.com/villeroy-boch-alle-kollektionen-novo-waschtische-a-1072148.htm</v>
          </cell>
        </row>
        <row r="1793">
          <cell r="A1793" t="str">
            <v>https://www.megabad.com/villeroy-boch-alle-kollektionen-novo-wc-a-1071170.htm</v>
          </cell>
        </row>
        <row r="1794">
          <cell r="A1794" t="str">
            <v>https://www.megabad.com/villeroy-boch-alle-kollektionen-novo-wc-a-1071212.htm</v>
          </cell>
        </row>
        <row r="1795">
          <cell r="A1795" t="str">
            <v>https://www.megabad.com/villeroy-boch-zubehoer-und-ersatzteile-spuelkaesten-a-1104887.htm</v>
          </cell>
        </row>
        <row r="1796">
          <cell r="A1796" t="str">
            <v>https://www.megabad.com/hersteller-villeroy-boch-zubehoer-und-ersatzteile-a-962543.htm</v>
          </cell>
        </row>
        <row r="1797">
          <cell r="A1797" t="str">
            <v>https://www.megabad.com/hersteller-villeroy-boch-novo-waschtische-einbauwaschtisch-a-330573.htm</v>
          </cell>
        </row>
        <row r="1798">
          <cell r="A1798" t="str">
            <v>https://www.megabad.com/hersteller-villeroy-boch-novo-waschtische-einbauwaschtisch-a-150922.htm</v>
          </cell>
        </row>
        <row r="1799">
          <cell r="A1799" t="str">
            <v>https://www.megabad.com/hersteller-villeroy-boch-novo-duschwannen-eck-a-32558.htm</v>
          </cell>
        </row>
        <row r="1800">
          <cell r="A1800" t="str">
            <v>https://www.megabad.com/hersteller-villeroy-boch-novo-duschwannen-90-a-340812.htm</v>
          </cell>
        </row>
        <row r="1801">
          <cell r="A1801" t="str">
            <v>https://www.megabad.com/hersteller-villeroy-boch-novo-duschwannen-90-a-340797.htm</v>
          </cell>
        </row>
        <row r="1802">
          <cell r="A1802" t="str">
            <v>https://www.megabad.com/hersteller-villeroy-boch-novo-duschwannen-90-a-94938.htm</v>
          </cell>
        </row>
        <row r="1803">
          <cell r="A1803" t="str">
            <v>https://www.megabad.com/hersteller-villeroy-boch-novo-duschwannen-90-a-341208.htm</v>
          </cell>
        </row>
        <row r="1804">
          <cell r="A1804" t="str">
            <v>https://www.megabad.com/hersteller-villeroy-boch-novo-duschwannen-90-a-341206.htm</v>
          </cell>
        </row>
        <row r="1805">
          <cell r="A1805" t="str">
            <v>https://www.megabad.com/hersteller-villeroy-boch-novo-duschwannen-80-a-340836.htm</v>
          </cell>
        </row>
        <row r="1806">
          <cell r="A1806" t="str">
            <v>https://www.megabad.com/hersteller-villeroy-boch-novo-duschwannen-80-a-301020.htm</v>
          </cell>
        </row>
        <row r="1807">
          <cell r="A1807" t="str">
            <v>https://www.megabad.com/hersteller-villeroy-boch-novo-duschwannen-80-a-32568.htm</v>
          </cell>
        </row>
        <row r="1808">
          <cell r="A1808" t="str">
            <v>https://www.megabad.com/hersteller-villeroy-boch-novo-duschwannen-80-a-329548.htm</v>
          </cell>
        </row>
        <row r="1809">
          <cell r="A1809" t="str">
            <v>https://www.megabad.com/hersteller-villeroy-boch-novo-duschwannen-70-a-269509.htm</v>
          </cell>
        </row>
        <row r="1810">
          <cell r="A1810" t="str">
            <v>https://www.megabad.com/hersteller-villeroy-boch-novo-duschwannen-120-a-340843.htm</v>
          </cell>
        </row>
        <row r="1811">
          <cell r="A1811" t="str">
            <v>https://www.megabad.com/hersteller-villeroy-boch-novo-duschwannen-120-a-301024.htm</v>
          </cell>
        </row>
        <row r="1812">
          <cell r="A1812" t="str">
            <v>https://www.megabad.com/hersteller-villeroy-boch-novo-duschwannen-120-a-340839.htm</v>
          </cell>
        </row>
        <row r="1813">
          <cell r="A1813" t="str">
            <v>https://www.megabad.com/hersteller-villeroy-boch-novo-duschwannen-120-a-94930.htm</v>
          </cell>
        </row>
        <row r="1814">
          <cell r="A1814" t="str">
            <v>https://www.megabad.com/hersteller-villeroy-boch-novo-duschwannen-100-a-341194.htm</v>
          </cell>
        </row>
        <row r="1815">
          <cell r="A1815" t="str">
            <v>https://www.megabad.com/hersteller-villeroy-boch-novo-duschwannen-100-a-266418.htm</v>
          </cell>
        </row>
        <row r="1816">
          <cell r="A1816" t="str">
            <v>https://www.megabad.com/hersteller-villeroy-boch-novo-duschwannen-100-a-301025.htm</v>
          </cell>
        </row>
        <row r="1817">
          <cell r="A1817" t="str">
            <v>https://www.megabad.com/hersteller-villeroy-boch-novo-duschwannen-100-a-340759.htm</v>
          </cell>
        </row>
        <row r="1818">
          <cell r="A1818" t="str">
            <v>https://www.megabad.com/hersteller-villeroy-boch-novo-duschwannen-100-a-304656.htm</v>
          </cell>
        </row>
        <row r="1819">
          <cell r="A1819" t="str">
            <v>https://www.megabad.com/hersteller-villeroy-boch-novo-duschwannen-100-a-340731.htm</v>
          </cell>
        </row>
        <row r="1820">
          <cell r="A1820" t="str">
            <v>https://www.megabad.com/hersteller-villeroy-boch-whirlpools-special-combipool-a-279921.htm</v>
          </cell>
        </row>
        <row r="1821">
          <cell r="A1821" t="str">
            <v>https://www.megabad.com/hersteller-villeroy-boch-whirlpools-special-combipool-a-279917.htm</v>
          </cell>
        </row>
        <row r="1822">
          <cell r="A1822" t="str">
            <v>https://www.megabad.com/hersteller-villeroy-boch-whirlpools-special-combipool-a-279919.htm</v>
          </cell>
        </row>
        <row r="1823">
          <cell r="A1823" t="str">
            <v>https://www.megabad.com/hersteller-villeroy-boch-whirlpools-special-combipool-a-279915.htm</v>
          </cell>
        </row>
        <row r="1824">
          <cell r="A1824" t="str">
            <v>https://www.megabad.com/hersteller-villeroy-boch-whirlpools-special-combipool-a-277522.htm</v>
          </cell>
        </row>
        <row r="1825">
          <cell r="A1825" t="str">
            <v>https://www.megabad.com/hersteller-villeroy-boch-whirlpools-special-combipool-a-277518.htm</v>
          </cell>
        </row>
        <row r="1826">
          <cell r="A1826" t="str">
            <v>https://www.megabad.com/hersteller-villeroy-boch-whirlpools-special-combipool-a-277520.htm</v>
          </cell>
        </row>
        <row r="1827">
          <cell r="A1827" t="str">
            <v>https://www.megabad.com/hersteller-villeroy-boch-whirlpools-special-combipool-a-277516.htm</v>
          </cell>
        </row>
        <row r="1828">
          <cell r="A1828" t="str">
            <v>https://www.megabad.com/hersteller-villeroy-boch-whirlpools-hydropool-entry-a-279441.htm</v>
          </cell>
        </row>
        <row r="1829">
          <cell r="A1829" t="str">
            <v>https://www.megabad.com/hersteller-villeroy-boch-whirlpools-hydropool-entry-a-279437.htm</v>
          </cell>
        </row>
        <row r="1830">
          <cell r="A1830" t="str">
            <v>https://www.megabad.com/hersteller-villeroy-boch-whirlpools-hydropool-entry-a-279439.htm</v>
          </cell>
        </row>
        <row r="1831">
          <cell r="A1831" t="str">
            <v>https://www.megabad.com/hersteller-villeroy-boch-whirlpools-hydropool-entry-a-279435.htm</v>
          </cell>
        </row>
        <row r="1832">
          <cell r="A1832" t="str">
            <v>https://www.megabad.com/hersteller-villeroy-boch-whirlpools-hydropool-comfort-a-278962.htm</v>
          </cell>
        </row>
        <row r="1833">
          <cell r="A1833" t="str">
            <v>https://www.megabad.com/hersteller-villeroy-boch-whirlpools-hydropool-comfort-a-278958.htm</v>
          </cell>
        </row>
        <row r="1834">
          <cell r="A1834" t="str">
            <v>https://www.megabad.com/hersteller-villeroy-boch-whirlpools-hydropool-comfort-a-278960.htm</v>
          </cell>
        </row>
        <row r="1835">
          <cell r="A1835" t="str">
            <v>https://www.megabad.com/hersteller-villeroy-boch-whirlpools-hydropool-comfort-a-278956.htm</v>
          </cell>
        </row>
        <row r="1836">
          <cell r="A1836" t="str">
            <v>https://www.megabad.com/hersteller-villeroy-boch-whirlpools-combipool-entry-a-278482.htm</v>
          </cell>
        </row>
        <row r="1837">
          <cell r="A1837" t="str">
            <v>https://www.megabad.com/hersteller-villeroy-boch-whirlpools-combipool-entry-a-278478.htm</v>
          </cell>
        </row>
        <row r="1838">
          <cell r="A1838" t="str">
            <v>https://www.megabad.com/hersteller-villeroy-boch-whirlpools-combipool-entry-a-278480.htm</v>
          </cell>
        </row>
        <row r="1839">
          <cell r="A1839" t="str">
            <v>https://www.megabad.com/hersteller-villeroy-boch-whirlpools-combipool-entry-a-278476.htm</v>
          </cell>
        </row>
        <row r="1840">
          <cell r="A1840" t="str">
            <v>https://www.megabad.com/hersteller-villeroy-boch-whirlpools-combipool-comfort-a-278002.htm</v>
          </cell>
        </row>
        <row r="1841">
          <cell r="A1841" t="str">
            <v>https://www.megabad.com/hersteller-villeroy-boch-whirlpools-combipool-comfort-a-277998.htm</v>
          </cell>
        </row>
        <row r="1842">
          <cell r="A1842" t="str">
            <v>https://www.megabad.com/hersteller-villeroy-boch-whirlpools-combipool-comfort-a-278000.htm</v>
          </cell>
        </row>
        <row r="1843">
          <cell r="A1843" t="str">
            <v>https://www.megabad.com/hersteller-villeroy-boch-whirlpools-combipool-comfort-a-277996.htm</v>
          </cell>
        </row>
        <row r="1844">
          <cell r="A1844" t="str">
            <v>https://www.megabad.com/hersteller-villeroy-boch-whirlpools-airpool-entry-a-277042.htm</v>
          </cell>
        </row>
        <row r="1845">
          <cell r="A1845" t="str">
            <v>https://www.megabad.com/hersteller-villeroy-boch-whirlpools-airpool-entry-a-277038.htm</v>
          </cell>
        </row>
        <row r="1846">
          <cell r="A1846" t="str">
            <v>https://www.megabad.com/hersteller-villeroy-boch-whirlpools-airpool-entry-a-277040.htm</v>
          </cell>
        </row>
        <row r="1847">
          <cell r="A1847" t="str">
            <v>https://www.megabad.com/hersteller-villeroy-boch-whirlpools-airpool-entry-a-277036.htm</v>
          </cell>
        </row>
        <row r="1848">
          <cell r="A1848" t="str">
            <v>https://www.megabad.com/hersteller-villeroy-boch-whirlpools-airpool-comfort-a-276561.htm</v>
          </cell>
        </row>
        <row r="1849">
          <cell r="A1849" t="str">
            <v>https://www.megabad.com/hersteller-villeroy-boch-whirlpools-airpool-comfort-a-531421.htm</v>
          </cell>
        </row>
        <row r="1850">
          <cell r="A1850" t="str">
            <v>https://www.megabad.com/hersteller-villeroy-boch-whirlpools-airpool-comfort-a-276557.htm</v>
          </cell>
        </row>
        <row r="1851">
          <cell r="A1851" t="str">
            <v>https://www.megabad.com/hersteller-villeroy-boch-whirlpools-airpool-comfort-a-276559.htm</v>
          </cell>
        </row>
        <row r="1852">
          <cell r="A1852" t="str">
            <v>https://www.megabad.com/hersteller-villeroy-boch-whirlpools-airpool-comfort-a-276555.htm</v>
          </cell>
        </row>
        <row r="1853">
          <cell r="A1853" t="str">
            <v>https://www.megabad.com/hersteller-villeroy-boch-zubehoer-ersatzteile-spuelkaesten-a-389416.htm</v>
          </cell>
        </row>
        <row r="1854">
          <cell r="A1854" t="str">
            <v>https://www.megabad.com/hersteller-villeroy-boch-novo-ausguss-spuelbecken-a-15002.htm</v>
          </cell>
        </row>
        <row r="1855">
          <cell r="A1855" t="str">
            <v>https://www.megabad.com/hersteller-villeroy-boch-novo-ausguss-spuelbecken-a-14987.htm</v>
          </cell>
        </row>
        <row r="1856">
          <cell r="A1856" t="str">
            <v>https://www.megabad.com/hersteller-villeroy-boch-zubehoer-ersatzteile-badkeramik-a-334110.htm</v>
          </cell>
        </row>
        <row r="1857">
          <cell r="A1857" t="str">
            <v>https://www.megabad.com/hersteller-villeroy-boch-zubehoer-ersatzteile-badkeramik-a-334122.htm</v>
          </cell>
        </row>
        <row r="1858">
          <cell r="A1858" t="str">
            <v>https://www.megabad.com/hersteller-villeroy-boch-zubehoer-ersatzteile-badkeramik-a-334138.htm</v>
          </cell>
        </row>
        <row r="1859">
          <cell r="A1859" t="str">
            <v>https://www.megabad.com/hersteller-villeroy-boch-zubehoer-ersatzteile-wc-a-625573.htm</v>
          </cell>
        </row>
        <row r="1860">
          <cell r="A1860" t="str">
            <v>https://www.megabad.com/hersteller-villeroy-boch-novo-urinal-compact-a-27320.htm</v>
          </cell>
        </row>
        <row r="1861">
          <cell r="A1861" t="str">
            <v>https://www.megabad.com/hersteller-villeroy-boch-novo-waschtische-compact-a-27265.htm</v>
          </cell>
        </row>
        <row r="1862">
          <cell r="A1862" t="str">
            <v>https://www.megabad.com/hersteller-villeroy-boch-novo-urinal-compact-a-27298.htm</v>
          </cell>
        </row>
        <row r="1863">
          <cell r="A1863" t="str">
            <v>https://www.megabad.com/hersteller-villeroy-boch-novo-urinal-compact-a-27313.htm</v>
          </cell>
        </row>
        <row r="1864">
          <cell r="A1864" t="str">
            <v>https://www.megabad.com/hersteller-villeroy-boch-novo-urinal-compact-a-27306.htm</v>
          </cell>
        </row>
        <row r="1865">
          <cell r="A1865" t="str">
            <v>https://www.megabad.com/hersteller-villeroy-boch-novo-urinal-compact-a-27290.htm</v>
          </cell>
        </row>
        <row r="1866">
          <cell r="A1866" t="str">
            <v>https://www.megabad.com/hersteller-villeroy-boch-novo-wc-combi-a-333702.htm</v>
          </cell>
        </row>
        <row r="1867">
          <cell r="A1867" t="str">
            <v>https://www.megabad.com/hersteller-villeroy-boch-novo-wc-combi-a-333725.htm</v>
          </cell>
        </row>
        <row r="1868">
          <cell r="A1868" t="str">
            <v>https://www.megabad.com/hersteller-villeroy-boch-novo-wc-combi-a-333969.htm</v>
          </cell>
        </row>
        <row r="1869">
          <cell r="A1869" t="str">
            <v>https://www.megabad.com/hersteller-villeroy-boch-novo-ausguss-spuelbecken-a-182649.htm</v>
          </cell>
        </row>
        <row r="1870">
          <cell r="A1870" t="str">
            <v>https://www.megabad.com/hersteller-villeroy-boch-alle-kollektionen-novo-a-1074377.htm</v>
          </cell>
        </row>
        <row r="1871">
          <cell r="A1871" t="str">
            <v>https://www.megabad.com/hersteller-villeroy-boch-alle-kollektionen-novo-a-1074338.htm</v>
          </cell>
        </row>
        <row r="1872">
          <cell r="A1872" t="str">
            <v>https://www.megabad.com/hersteller-villeroy-boch-alle-kollektionen-novo-a-1074362.htm</v>
          </cell>
        </row>
        <row r="1873">
          <cell r="A1873" t="str">
            <v>https://www.megabad.com/villeroy-boch-alle-kollektionen-novo-waschtische-a-1074317.htm</v>
          </cell>
        </row>
        <row r="1874">
          <cell r="A1874" t="str">
            <v>https://www.megabad.com/hersteller-villeroy-boch-alle-kollektionen-novo-a-1074872.htm</v>
          </cell>
        </row>
        <row r="1875">
          <cell r="A1875" t="str">
            <v>https://www.megabad.com/hersteller-villeroy-boch-alle-kollektionen-novo-a-1074848.htm</v>
          </cell>
        </row>
        <row r="1876">
          <cell r="A1876" t="str">
            <v>https://www.megabad.com/villeroy-boch-alle-kollektionen-novo-waschtische-a-1074860.htm</v>
          </cell>
        </row>
        <row r="1877">
          <cell r="A1877" t="str">
            <v>https://www.megabad.com/villeroy-boch-alle-kollektionen-novo-waschtische-a-1074839.htm</v>
          </cell>
        </row>
        <row r="1878">
          <cell r="A1878" t="str">
            <v>https://www.megabad.com/hersteller-villeroy-boch-alle-kollektionen-novo-a-1071764.htm</v>
          </cell>
        </row>
        <row r="1879">
          <cell r="A1879" t="str">
            <v>https://www.megabad.com/hersteller-villeroy-boch-alle-kollektionen-novo-a-1071716.htm</v>
          </cell>
        </row>
        <row r="1880">
          <cell r="A1880" t="str">
            <v>https://www.megabad.com/villeroy-boch-alle-kollektionen-novo-waschtische-a-1071728.htm</v>
          </cell>
        </row>
        <row r="1881">
          <cell r="A1881" t="str">
            <v>https://www.megabad.com/villeroy-boch-alle-kollektionen-novo-waschtische-a-1071677.htm</v>
          </cell>
        </row>
        <row r="1882">
          <cell r="A1882" t="str">
            <v>https://www.megabad.com/hersteller-villeroy-boch-alle-kollektionen-novo-a-1073096.htm</v>
          </cell>
        </row>
        <row r="1883">
          <cell r="A1883" t="str">
            <v>https://www.megabad.com/hersteller-villeroy-boch-alle-kollektionen-novo-a-1073072.htm</v>
          </cell>
        </row>
        <row r="1884">
          <cell r="A1884" t="str">
            <v>https://www.megabad.com/hersteller-villeroy-boch-alle-kollektionen-novo-a-1073081.htm</v>
          </cell>
        </row>
        <row r="1885">
          <cell r="A1885" t="str">
            <v>https://www.megabad.com/villeroy-boch-alle-kollektionen-novo-waschtische-a-1073063.htm</v>
          </cell>
        </row>
        <row r="1886">
          <cell r="A1886" t="str">
            <v>https://www.megabad.com/hersteller-villeroy-boch-novo-ausgussbecken-ueberlaufgarnitur-a-15001.htm</v>
          </cell>
        </row>
        <row r="1887">
          <cell r="A1887" t="str">
            <v>https://www.megabad.com/hersteller-villeroy-boch-novo-ausgussbecken-ueberlaufgarnitur-a-15012.htm</v>
          </cell>
        </row>
        <row r="1888">
          <cell r="A1888" t="str">
            <v>https://www.megabad.com/hersteller-villeroy-boch-novo-urinal-absaug-a-393049.htm</v>
          </cell>
        </row>
        <row r="1889">
          <cell r="A1889" t="str">
            <v>https://www.megabad.com/hersteller-villeroy-boch-novo-urinal-absaug-a-393047.htm</v>
          </cell>
        </row>
        <row r="1890">
          <cell r="A1890" t="str">
            <v>https://www.megabad.com/hersteller-villeroy-boch-novo-urinal-absaug-a-334078.htm</v>
          </cell>
        </row>
        <row r="1891">
          <cell r="A1891" t="str">
            <v>https://www.megabad.com/villeroy-boch-omnia-classic-ablegeplatte-60-0-cm-a-26281.htm</v>
          </cell>
        </row>
        <row r="1892">
          <cell r="A1892" t="str">
            <v>https://www.megabad.com/villeroy-boch-zubehoer-und-ersatzteile-spuelkaesten-a-1104872.htm</v>
          </cell>
        </row>
        <row r="1893">
          <cell r="A1893" t="str">
            <v>https://www.megabad.com/hersteller-villeroy-boch-novo-waschtische-ablaufhaube-a-423878.htm</v>
          </cell>
        </row>
        <row r="1894">
          <cell r="A1894" t="str">
            <v>https://www.megabad.com/hersteller-villeroy-boch-novo-waschtische-ablaufhaube-a-150877.htm</v>
          </cell>
        </row>
        <row r="1895">
          <cell r="A1895" t="str">
            <v>https://www.megabad.com/hersteller-villeroy-boch-zubehoer-ersatzteile-ablaeufe-a-324581.htm</v>
          </cell>
        </row>
        <row r="1896">
          <cell r="A1896" t="str">
            <v>https://www.megabad.com/hersteller-villeroy-boch-zubehoer-ersatzteile-ablaeufe-a-40800.htm</v>
          </cell>
        </row>
        <row r="1897">
          <cell r="A1897" t="str">
            <v>https://www.megabad.com/hersteller-villeroy-boch-zubehoer-ersatzteile-ablaeufe-a-201389.htm</v>
          </cell>
        </row>
        <row r="1898">
          <cell r="A1898" t="str">
            <v>https://www.megabad.com/villeroy-boch-zubehoer-und-ersatzteile-badmoebel-a-624607.htm</v>
          </cell>
        </row>
        <row r="1899">
          <cell r="A1899" t="str">
            <v>https://www.megabad.com/hersteller-villeroy-boch-zubehoer-ersatzteile-badmoebel-a-407867.htm</v>
          </cell>
        </row>
        <row r="1900">
          <cell r="A1900" t="str">
            <v>https://www.megabad.com/hersteller-villeroy-boch-zubehoer-ersatzteile-badmoebel-a-407864.htm</v>
          </cell>
        </row>
        <row r="1901">
          <cell r="A1901" t="str">
            <v>https://www.megabad.com/hersteller-villeroy-boch-zubehoer-und-ersatzteile-a-993287.htm</v>
          </cell>
        </row>
        <row r="1902">
          <cell r="A1902" t="str">
            <v>https://www.megabad.com/hersteller-villeroy-boch-zubehoer-und-ersatzteile-a-1078475.htm</v>
          </cell>
        </row>
        <row r="1903">
          <cell r="A1903" t="str">
            <v>https://www.megabad.com/hersteller-villeroy-boch-zubehoer-und-ersatzteile-a-995264.htm</v>
          </cell>
        </row>
        <row r="1904">
          <cell r="A1904" t="str">
            <v>https://www.megabad.com/hersteller-villeroy-boch-zubehoer-und-ersatzteile-a-995267.htm</v>
          </cell>
        </row>
        <row r="1905">
          <cell r="A1905" t="str">
            <v>https://www.megabad.com/hersteller-villeroy-boch-zubehoer-und-ersatzteile-a-995270.htm</v>
          </cell>
        </row>
        <row r="1906">
          <cell r="A1906" t="str">
            <v>https://www.megabad.com/villeroy-boch-zubehoer-und-ersatzteile-badmoebel-a-1071062.htm</v>
          </cell>
        </row>
        <row r="1907">
          <cell r="A1907" t="str">
            <v>https://www.megabad.com/hersteller-villeroy-boch-zubehoer-ersatzteile-badmoebel-a-752080.htm</v>
          </cell>
        </row>
        <row r="1908">
          <cell r="A1908" t="str">
            <v>https://www.megabad.com/hersteller-villeroy-boch-zubehoer-und-ersatzteile-a-871802.htm</v>
          </cell>
        </row>
        <row r="1909">
          <cell r="A1909" t="str">
            <v>https://www.megabad.com/hersteller-villeroy-boch-zubehoer-und-ersatzteile-a-871805.htm</v>
          </cell>
        </row>
        <row r="1910">
          <cell r="A1910" t="str">
            <v>https://www.megabad.com/villeroy-boch-zubehoer-und-ersatzteile-badmoebel-a-1217138.htm</v>
          </cell>
        </row>
        <row r="1911">
          <cell r="A1911" t="str">
            <v>https://www.megabad.com/hersteller-villeroy-boch-zubehoer-und-ersatzteile-a-1007171.htm</v>
          </cell>
        </row>
        <row r="1912">
          <cell r="A1912" t="str">
            <v>https://www.megabad.com/hersteller-villeroy-boch-zubehoer-ersatzteile-bade-a-391513.htm</v>
          </cell>
        </row>
        <row r="1913">
          <cell r="A1913" t="str">
            <v>https://www.megabad.com/hersteller-villeroy-boch-my-nature-waschtische-a-146299.htm</v>
          </cell>
        </row>
        <row r="1914">
          <cell r="A1914" t="str">
            <v>https://www.megabad.com/hersteller-villeroy-boch-my-nature-waschtische-a-146302.htm</v>
          </cell>
        </row>
        <row r="1915">
          <cell r="A1915" t="str">
            <v>https://www.megabad.com/villeroy-boch-badewannen-trio-multiplex-abueberlauf-a-151087.htm</v>
          </cell>
        </row>
        <row r="1916">
          <cell r="A1916" t="str">
            <v>https://www.megabad.com/villeroy-boch-badewannen-zubehoer-multiplex-a-151086.htm</v>
          </cell>
        </row>
        <row r="1917">
          <cell r="A1917" t="str">
            <v>https://www.megabad.com/villeroy-boch-badewannen-zubehoer-kissen-a-167762.htm</v>
          </cell>
        </row>
        <row r="1918">
          <cell r="A1918" t="str">
            <v>https://www.megabad.com/villeroy-boch-multiablage-b00170-a-167303.htm</v>
          </cell>
        </row>
        <row r="1919">
          <cell r="A1919" t="str">
            <v>https://www.megabad.com/hersteller-villeroy-boch-badmoebel-spiegelprogramm-more-a-63354.htm</v>
          </cell>
        </row>
        <row r="1920">
          <cell r="A1920" t="str">
            <v>https://www.megabad.com/hersteller-villeroy-boch-badmoebel-spiegelprogramm-more-a-63351.htm</v>
          </cell>
        </row>
        <row r="1921">
          <cell r="A1921" t="str">
            <v>https://www.megabad.com/hersteller-villeroy-boch-badmoebel-spiegelprogramm-more-a-63350.htm</v>
          </cell>
        </row>
        <row r="1922">
          <cell r="A1922" t="str">
            <v>https://www.megabad.com/hersteller-villeroy-boch-badmoebel-spiegelprogramm-more-a-63348.htm</v>
          </cell>
        </row>
        <row r="1923">
          <cell r="A1923" t="str">
            <v>https://www.megabad.com/hersteller-villeroy-boch-badmoebel-spiegelprogramm-more-a-63347.htm</v>
          </cell>
        </row>
        <row r="1924">
          <cell r="A1924" t="str">
            <v>https://www.megabad.com/hersteller-villeroy-boch-badmoebel-spiegelprogramm-more-a-63346.htm</v>
          </cell>
        </row>
        <row r="1925">
          <cell r="A1925" t="str">
            <v>https://www.megabad.com/hersteller-villeroy-boch-badmoebel-spiegelprogramm-more-a-63345.htm</v>
          </cell>
        </row>
        <row r="1926">
          <cell r="A1926" t="str">
            <v>https://www.megabad.com/hersteller-villeroy-boch-badmoebel-spiegelprogramm-more-a-63344.htm</v>
          </cell>
        </row>
        <row r="1927">
          <cell r="A1927" t="str">
            <v>https://www.megabad.com/hersteller-villeroy-boch-badmoebel-spiegelprogramm-more-a-90071.htm</v>
          </cell>
        </row>
        <row r="1928">
          <cell r="A1928" t="str">
            <v>https://www.megabad.com/hersteller-villeroy-boch-badmoebel-spiegelprogramm-more-a-190483.htm</v>
          </cell>
        </row>
        <row r="1929">
          <cell r="A1929" t="str">
            <v>https://www.megabad.com/hersteller-villeroy-boch-badmoebel-spiegelprogramm-more-a-63362.htm</v>
          </cell>
        </row>
        <row r="1930">
          <cell r="A1930" t="str">
            <v>https://www.megabad.com/hersteller-villeroy-boch-badmoebel-spiegelprogramm-more-a-63361.htm</v>
          </cell>
        </row>
        <row r="1931">
          <cell r="A1931" t="str">
            <v>https://www.megabad.com/hersteller-villeroy-boch-badmoebel-spiegelprogramm-more-a-63356.htm</v>
          </cell>
        </row>
        <row r="1932">
          <cell r="A1932" t="str">
            <v>https://www.megabad.com/hersteller-villeroy-boch-badmoebel-badspiegel-spiegelprogramm-a-231351.htm</v>
          </cell>
        </row>
        <row r="1933">
          <cell r="A1933" t="str">
            <v>https://www.megabad.com/hersteller-villeroy-boch-badmoebel-badspiegel-spiegelprogramm-a-231348.htm</v>
          </cell>
        </row>
        <row r="1934">
          <cell r="A1934" t="str">
            <v>https://www.megabad.com/hersteller-villeroy-boch-badmoebel-badspiegel-spiegelprogramm-a-243005.htm</v>
          </cell>
        </row>
        <row r="1935">
          <cell r="A1935" t="str">
            <v>https://www.megabad.com/hersteller-villeroy-boch-badmoebel-badspiegel-spiegelprogramm-a-243003.htm</v>
          </cell>
        </row>
        <row r="1936">
          <cell r="A1936" t="str">
            <v>https://www.megabad.com/hersteller-villeroy-boch-badmoebel-badspiegel-spiegelprogramm-a-1076273.htm</v>
          </cell>
        </row>
        <row r="1937">
          <cell r="A1937" t="str">
            <v>https://www.megabad.com/hersteller-villeroy-boch-badmoebel-badspiegel-spiegelprogramm-a-1076306.htm</v>
          </cell>
        </row>
        <row r="1938">
          <cell r="A1938" t="str">
            <v>https://www.megabad.com/hersteller-villeroy-boch-badmoebel-badspiegel-spiegelprogramm-a-1076318.htm</v>
          </cell>
        </row>
        <row r="1939">
          <cell r="A1939" t="str">
            <v>https://www.megabad.com/hersteller-villeroy-boch-badmoebel-badspiegel-spiegelprogramm-a-1076321.htm</v>
          </cell>
        </row>
        <row r="1940">
          <cell r="A1940" t="str">
            <v>https://www.megabad.com/hersteller-villeroy-boch-badmoebel-badspiegel-spiegelprogramm-a-1075241.htm</v>
          </cell>
        </row>
        <row r="1941">
          <cell r="A1941" t="str">
            <v>https://www.megabad.com/hersteller-villeroy-boch-badmoebel-badspiegel-spiegelprogramm-a-1075610.htm</v>
          </cell>
        </row>
        <row r="1942">
          <cell r="A1942" t="str">
            <v>https://www.megabad.com/hersteller-villeroy-boch-badmoebel-badspiegel-spiegelprogramm-a-1075622.htm</v>
          </cell>
        </row>
        <row r="1943">
          <cell r="A1943" t="str">
            <v>https://www.megabad.com/hersteller-villeroy-boch-badmoebel-badspiegel-spiegelprogramm-a-1075229.htm</v>
          </cell>
        </row>
        <row r="1944">
          <cell r="A1944" t="str">
            <v>https://www.megabad.com/hersteller-villeroy-boch-badmoebel-spiegelprogramm-more-a-190494.htm</v>
          </cell>
        </row>
        <row r="1945">
          <cell r="A1945" t="str">
            <v>https://www.megabad.com/hersteller-villeroy-boch-badmoebel-spiegelprogramm-more-a-190493.htm</v>
          </cell>
        </row>
        <row r="1946">
          <cell r="A1946" t="str">
            <v>https://www.megabad.com/hersteller-villeroy-boch-badmoebel-spiegelprogramm-more-a-190492.htm</v>
          </cell>
        </row>
        <row r="1947">
          <cell r="A1947" t="str">
            <v>https://www.megabad.com/hersteller-villeroy-boch-badmoebel-spiegelprogramm-more-a-190491.htm</v>
          </cell>
        </row>
        <row r="1948">
          <cell r="A1948" t="str">
            <v>https://www.megabad.com/hersteller-villeroy-boch-badmoebel-spiegelprogramm-more-a-190489.htm</v>
          </cell>
        </row>
        <row r="1949">
          <cell r="A1949" t="str">
            <v>https://www.megabad.com/hersteller-villeroy-boch-badmoebel-spiegelprogramm-more-a-190488.htm</v>
          </cell>
        </row>
        <row r="1950">
          <cell r="A1950" t="str">
            <v>https://www.megabad.com/hersteller-villeroy-boch-badmoebel-spiegelprogramm-more-a-190487.htm</v>
          </cell>
        </row>
        <row r="1951">
          <cell r="A1951" t="str">
            <v>https://www.megabad.com/hersteller-villeroy-boch-badmoebel-spiegelprogramm-more-a-190499.htm</v>
          </cell>
        </row>
        <row r="1952">
          <cell r="A1952" t="str">
            <v>https://www.megabad.com/hersteller-villeroy-boch-badmoebel-spiegelprogramm-more-a-190498.htm</v>
          </cell>
        </row>
        <row r="1953">
          <cell r="A1953" t="str">
            <v>https://www.megabad.com/hersteller-villeroy-boch-badmoebel-spiegelprogramm-more-a-190497.htm</v>
          </cell>
        </row>
        <row r="1954">
          <cell r="A1954" t="str">
            <v>https://www.megabad.com/hersteller-villeroy-boch-badmoebel-spiegelprogramm-more-a-190496.htm</v>
          </cell>
        </row>
        <row r="1955">
          <cell r="A1955" t="str">
            <v>https://www.megabad.com/hersteller-villeroy-boch-badmoebel-spiegelprogramm-more-a-190495.htm</v>
          </cell>
        </row>
        <row r="1956">
          <cell r="A1956" t="str">
            <v>https://www.megabad.com/hersteller-villeroy-boch-zubehoer-ersatzteile-badmoebel-a-447756.htm</v>
          </cell>
        </row>
        <row r="1957">
          <cell r="A1957" t="str">
            <v>https://www.megabad.com/hersteller-villeroy-boch-badmoebel-spiegelprogramm-more-a-282335.htm</v>
          </cell>
        </row>
        <row r="1958">
          <cell r="A1958" t="str">
            <v>https://www.megabad.com/hersteller-villeroy-boch-badmoebel-spiegelprogramm-more-a-282313.htm</v>
          </cell>
        </row>
        <row r="1959">
          <cell r="A1959" t="str">
            <v>https://www.megabad.com/hersteller-villeroy-boch-badmoebel-spiegelprogramm-more-a-282312.htm</v>
          </cell>
        </row>
        <row r="1960">
          <cell r="A1960" t="str">
            <v>https://www.megabad.com/hersteller-villeroy-boch-badmoebel-spiegelprogramm-more-a-282311.htm</v>
          </cell>
        </row>
        <row r="1961">
          <cell r="A1961" t="str">
            <v>https://www.megabad.com/hersteller-villeroy-boch-badmoebel-spiegelprogramm-more-a-282383.htm</v>
          </cell>
        </row>
        <row r="1962">
          <cell r="A1962" t="str">
            <v>https://www.megabad.com/hersteller-villeroy-boch-badmoebel-spiegelprogramm-more-a-282381.htm</v>
          </cell>
        </row>
        <row r="1963">
          <cell r="A1963" t="str">
            <v>https://www.megabad.com/hersteller-villeroy-boch-badmoebel-spiegelprogramm-more-a-282379.htm</v>
          </cell>
        </row>
        <row r="1964">
          <cell r="A1964" t="str">
            <v>https://www.megabad.com/hersteller-villeroy-boch-badmoebel-spiegelprogramm-more-a-282377.htm</v>
          </cell>
        </row>
        <row r="1965">
          <cell r="A1965" t="str">
            <v>https://www.megabad.com/hersteller-villeroy-boch-badmoebel-spiegelprogramm-more-a-282356.htm</v>
          </cell>
        </row>
        <row r="1966">
          <cell r="A1966" t="str">
            <v>https://www.megabad.com/hersteller-villeroy-boch-badmoebel-spiegel-more-to-see-14-a-231288.htm</v>
          </cell>
        </row>
        <row r="1967">
          <cell r="A1967" t="str">
            <v>https://www.megabad.com/hersteller-villeroy-boch-badmoebel-spiegel-more-to-see-14-a-231287.htm</v>
          </cell>
        </row>
        <row r="1968">
          <cell r="A1968" t="str">
            <v>https://www.megabad.com/hersteller-villeroy-boch-badmoebel-spiegel-more-to-see-14-a-231286.htm</v>
          </cell>
        </row>
        <row r="1969">
          <cell r="A1969" t="str">
            <v>https://www.megabad.com/hersteller-villeroy-boch-badmoebel-spiegel-more-to-see-14-a-231285.htm</v>
          </cell>
        </row>
        <row r="1970">
          <cell r="A1970" t="str">
            <v>https://www.megabad.com/hersteller-villeroy-boch-badmoebel-spiegel-more-to-see-14-a-231284.htm</v>
          </cell>
        </row>
        <row r="1971">
          <cell r="A1971" t="str">
            <v>https://www.megabad.com/hersteller-villeroy-boch-badmoebel-spiegel-more-to-see-14-a-231269.htm</v>
          </cell>
        </row>
        <row r="1972">
          <cell r="A1972" t="str">
            <v>https://www.megabad.com/hersteller-villeroy-boch-badmoebel-spiegel-more-to-see-14-a-231277.htm</v>
          </cell>
        </row>
        <row r="1973">
          <cell r="A1973" t="str">
            <v>https://www.megabad.com/hersteller-villeroy-boch-badmoebel-spiegel-more-to-see-14-a-231318.htm</v>
          </cell>
        </row>
        <row r="1974">
          <cell r="A1974" t="str">
            <v>https://www.megabad.com/hersteller-villeroy-boch-badmoebel-spiegel-more-to-see-14-a-231307.htm</v>
          </cell>
        </row>
        <row r="1975">
          <cell r="A1975" t="str">
            <v>https://www.megabad.com/hersteller-villeroy-boch-badmoebel-spiegel-more-to-see-14-a-231305.htm</v>
          </cell>
        </row>
        <row r="1976">
          <cell r="A1976" t="str">
            <v>https://www.megabad.com/hersteller-villeroy-boch-badmoebel-spiegel-more-to-see-14-a-231304.htm</v>
          </cell>
        </row>
        <row r="1977">
          <cell r="A1977" t="str">
            <v>https://www.megabad.com/hersteller-villeroy-boch-badmoebel-spiegel-more-to-see-14-a-231301.htm</v>
          </cell>
        </row>
        <row r="1978">
          <cell r="A1978" t="str">
            <v>https://www.megabad.com/hersteller-villeroy-boch-keramikspuelen-eck-monumentum-a-312137.htm</v>
          </cell>
        </row>
        <row r="1979">
          <cell r="A1979" t="str">
            <v>https://www.megabad.com/hersteller-villeroy-boch-keramikspuelen-eck-monumentum-a-312220.htm</v>
          </cell>
        </row>
        <row r="1980">
          <cell r="A1980" t="str">
            <v>https://www.megabad.com/villeroy-boch-montageset-wandnahe-bidet-montage-a-4909.htm</v>
          </cell>
        </row>
        <row r="1981">
          <cell r="A1981" t="str">
            <v>https://www.megabad.com/hersteller-villeroy-boch-keramikspuelen-zubehoer-montageset-a-312357.htm</v>
          </cell>
        </row>
        <row r="1982">
          <cell r="A1982" t="str">
            <v>https://www.megabad.com/hersteller-villeroy-boch-zubehoer-ersatzteile-bade-a-262672.htm</v>
          </cell>
        </row>
        <row r="1983">
          <cell r="A1983" t="str">
            <v>https://www.megabad.com/hersteller-villeroy-boch-armaturen-made-by-a-203536.htm</v>
          </cell>
        </row>
        <row r="1984">
          <cell r="A1984" t="str">
            <v>https://www.megabad.com/hersteller-villeroy-boch-zubehoer-ersatzteile-befestigungen-a-244763.htm</v>
          </cell>
        </row>
        <row r="1985">
          <cell r="A1985" t="str">
            <v>https://www.megabad.com/hersteller-villeroy-boch-keramikspuelen-zubehoer-montagekitt-a-232681.htm</v>
          </cell>
        </row>
        <row r="1986">
          <cell r="A1986" t="str">
            <v>https://www.megabad.com/hersteller-villeroy-boch-kuechenarmaturen-modern-steel-a-213942.htm</v>
          </cell>
        </row>
        <row r="1987">
          <cell r="A1987" t="str">
            <v>https://www.megabad.com/hersteller-villeroy-boch-kuechenarmaturen-modern-steel-a-213940.htm</v>
          </cell>
        </row>
        <row r="1988">
          <cell r="A1988" t="str">
            <v>https://www.megabad.com/hersteller-villeroy-boch-edition-memento-waschtische-a-108237.htm</v>
          </cell>
        </row>
        <row r="1989">
          <cell r="A1989" t="str">
            <v>https://www.megabad.com/hersteller-villeroy-boch-edition-memento-waschtische-a-63040.htm</v>
          </cell>
        </row>
        <row r="1990">
          <cell r="A1990" t="str">
            <v>https://www.megabad.com/hersteller-villeroy-boch-edition-memento-waschtische-a-63025.htm</v>
          </cell>
        </row>
        <row r="1991">
          <cell r="A1991" t="str">
            <v>https://www.megabad.com/hersteller-villeroy-boch-edition-memento-waschtische-a-108247.htm</v>
          </cell>
        </row>
        <row r="1992">
          <cell r="A1992" t="str">
            <v>https://www.megabad.com/hersteller-villeroy-boch-edition-memento-waschtische-a-108249.htm</v>
          </cell>
        </row>
        <row r="1993">
          <cell r="A1993" t="str">
            <v>https://www.megabad.com/villeroy-boch-edition-memento-waschtisch-50-42-cm-a-63022.htm</v>
          </cell>
        </row>
        <row r="1994">
          <cell r="A1994" t="str">
            <v>https://www.megabad.com/hersteller-villeroy-boch-edition-memento-waschtische-a-94818.htm</v>
          </cell>
        </row>
        <row r="1995">
          <cell r="A1995" t="str">
            <v>https://www.megabad.com/hersteller-villeroy-boch-edition-memento-waschtische-a-167043.htm</v>
          </cell>
        </row>
        <row r="1996">
          <cell r="A1996" t="str">
            <v>https://www.megabad.com/hersteller-villeroy-boch-edition-memento-waschtische-a-94868.htm</v>
          </cell>
        </row>
        <row r="1997">
          <cell r="A1997" t="str">
            <v>https://www.megabad.com/villeroy-boch-alle-kollektionen-memento-waschtische-a-94882.htm</v>
          </cell>
        </row>
        <row r="1998">
          <cell r="A1998" t="str">
            <v>https://www.megabad.com/villeroy-boch-edition-memento-handtuchhalter-a-63029.htm</v>
          </cell>
        </row>
        <row r="1999">
          <cell r="A1999" t="str">
            <v>https://www.megabad.com/hersteller-villeroy-boch-memento-2-wc-a-724105.htm</v>
          </cell>
        </row>
        <row r="2000">
          <cell r="A2000" t="str">
            <v>https://www.megabad.com/hersteller-villeroy-boch-alle-kollektionen-memento-a-722668.htm</v>
          </cell>
        </row>
        <row r="2001">
          <cell r="A2001" t="str">
            <v>https://www.megabad.com/hersteller-villeroy-boch-alle-kollektionen-memento-a-723091.htm</v>
          </cell>
        </row>
        <row r="2002">
          <cell r="A2002" t="str">
            <v>https://www.megabad.com/hersteller-villeroy-boch-alle-kollektionen-memento-a-722551.htm</v>
          </cell>
        </row>
        <row r="2003">
          <cell r="A2003" t="str">
            <v>https://www.megabad.com/hersteller-villeroy-boch-alle-kollektionen-memento-a-723016.htm</v>
          </cell>
        </row>
        <row r="2004">
          <cell r="A2004" t="str">
            <v>https://www.megabad.com/hersteller-villeroy-boch-alle-kollektionen-memento-a-721273.htm</v>
          </cell>
        </row>
        <row r="2005">
          <cell r="A2005" t="str">
            <v>https://www.megabad.com/hersteller-villeroy-boch-alle-kollektionen-memento-a-722848.htm</v>
          </cell>
        </row>
        <row r="2006">
          <cell r="A2006" t="str">
            <v>https://www.megabad.com/hersteller-villeroy-boch-alle-kollektionen-memento-a-723286.htm</v>
          </cell>
        </row>
        <row r="2007">
          <cell r="A2007" t="str">
            <v>https://www.megabad.com/hersteller-villeroy-boch-alle-kollektionen-memento-a-723457.htm</v>
          </cell>
        </row>
        <row r="2008">
          <cell r="A2008" t="str">
            <v>https://www.megabad.com/hersteller-villeroy-boch-alle-kollektionen-memento-a-723250.htm</v>
          </cell>
        </row>
        <row r="2009">
          <cell r="A2009" t="str">
            <v>https://www.megabad.com/hersteller-villeroy-boch-alle-kollektionen-memento-a-723418.htm</v>
          </cell>
        </row>
        <row r="2010">
          <cell r="A2010" t="str">
            <v>https://www.megabad.com/hersteller-villeroy-boch-alle-kollektionen-memento-a-723184.htm</v>
          </cell>
        </row>
        <row r="2011">
          <cell r="A2011" t="str">
            <v>https://www.megabad.com/hersteller-villeroy-boch-alle-kollektionen-memento-a-723388.htm</v>
          </cell>
        </row>
        <row r="2012">
          <cell r="A2012" t="str">
            <v>https://www.megabad.com/hersteller-villeroy-boch-memento-2-waschtisch-a-708139.htm</v>
          </cell>
        </row>
        <row r="2013">
          <cell r="A2013" t="str">
            <v>https://www.megabad.com/hersteller-villeroy-boch-alle-kollektionen-memento-a-723607.htm</v>
          </cell>
        </row>
        <row r="2014">
          <cell r="A2014" t="str">
            <v>https://www.megabad.com/hersteller-villeroy-boch-alle-kollektionen-memento-a-723697.htm</v>
          </cell>
        </row>
        <row r="2015">
          <cell r="A2015" t="str">
            <v>https://www.megabad.com/hersteller-villeroy-boch-alle-kollektionen-memento-a-723580.htm</v>
          </cell>
        </row>
        <row r="2016">
          <cell r="A2016" t="str">
            <v>https://www.megabad.com/hersteller-villeroy-boch-alle-kollektionen-memento-a-723490.htm</v>
          </cell>
        </row>
        <row r="2017">
          <cell r="A2017" t="str">
            <v>https://www.megabad.com/hersteller-villeroy-boch-alle-kollektionen-memento-a-723637.htm</v>
          </cell>
        </row>
        <row r="2018">
          <cell r="A2018" t="str">
            <v>https://www.megabad.com/hersteller-villeroy-boch-alle-kollektionen-memento-a-718132.htm</v>
          </cell>
        </row>
        <row r="2019">
          <cell r="A2019" t="str">
            <v>https://www.megabad.com/hersteller-villeroy-boch-alle-kollektionen-memento-a-718735.htm</v>
          </cell>
        </row>
        <row r="2020">
          <cell r="A2020" t="str">
            <v>https://www.megabad.com/hersteller-villeroy-boch-alle-kollektionen-memento-a-717730.htm</v>
          </cell>
        </row>
        <row r="2021">
          <cell r="A2021" t="str">
            <v>https://www.megabad.com/hersteller-villeroy-boch-alle-kollektionen-memento-a-718573.htm</v>
          </cell>
        </row>
        <row r="2022">
          <cell r="A2022" t="str">
            <v>https://www.megabad.com/hersteller-villeroy-boch-alle-kollektionen-memento-a-718414.htm</v>
          </cell>
        </row>
        <row r="2023">
          <cell r="A2023" t="str">
            <v>https://www.megabad.com/hersteller-villeroy-boch-memento-2-waschtisch-a-717649.htm</v>
          </cell>
        </row>
        <row r="2024">
          <cell r="A2024" t="str">
            <v>https://www.megabad.com/hersteller-villeroy-boch-alle-kollektionen-memento-a-717940.htm</v>
          </cell>
        </row>
        <row r="2025">
          <cell r="A2025" t="str">
            <v>https://www.megabad.com/hersteller-villeroy-boch-alle-kollektionen-memento-a-718714.htm</v>
          </cell>
        </row>
        <row r="2026">
          <cell r="A2026" t="str">
            <v>https://www.megabad.com/hersteller-villeroy-boch-alle-kollektionen-memento-a-717754.htm</v>
          </cell>
        </row>
        <row r="2027">
          <cell r="A2027" t="str">
            <v>https://www.megabad.com/hersteller-villeroy-boch-alle-kollektionen-memento-a-718645.htm</v>
          </cell>
        </row>
        <row r="2028">
          <cell r="A2028" t="str">
            <v>https://www.megabad.com/hersteller-villeroy-boch-alle-kollektionen-memento-a-719263.htm</v>
          </cell>
        </row>
        <row r="2029">
          <cell r="A2029" t="str">
            <v>https://www.megabad.com/hersteller-villeroy-boch-alle-kollektionen-memento-a-719827.htm</v>
          </cell>
        </row>
        <row r="2030">
          <cell r="A2030" t="str">
            <v>https://www.megabad.com/hersteller-villeroy-boch-alle-kollektionen-memento-a-718885.htm</v>
          </cell>
        </row>
        <row r="2031">
          <cell r="A2031" t="str">
            <v>https://www.megabad.com/hersteller-villeroy-boch-alle-kollektionen-memento-a-719542.htm</v>
          </cell>
        </row>
        <row r="2032">
          <cell r="A2032" t="str">
            <v>https://www.megabad.com/hersteller-villeroy-boch-alle-kollektionen-memento-a-718816.htm</v>
          </cell>
        </row>
        <row r="2033">
          <cell r="A2033" t="str">
            <v>https://www.megabad.com/hersteller-villeroy-boch-alle-kollektionen-memento-a-719419.htm</v>
          </cell>
        </row>
        <row r="2034">
          <cell r="A2034" t="str">
            <v>https://www.megabad.com/hersteller-villeroy-boch-alle-kollektionen-memento-a-719062.htm</v>
          </cell>
        </row>
        <row r="2035">
          <cell r="A2035" t="str">
            <v>https://www.megabad.com/hersteller-villeroy-boch-alle-kollektionen-memento-a-719683.htm</v>
          </cell>
        </row>
        <row r="2036">
          <cell r="A2036" t="str">
            <v>https://www.megabad.com/hersteller-villeroy-boch-alle-kollektionen-memento-a-718996.htm</v>
          </cell>
        </row>
        <row r="2037">
          <cell r="A2037" t="str">
            <v>https://www.megabad.com/hersteller-villeroy-boch-alle-kollektionen-memento-a-719614.htm</v>
          </cell>
        </row>
        <row r="2038">
          <cell r="A2038" t="str">
            <v>https://www.megabad.com/hersteller-villeroy-boch-memento-2-wc-a-724030.htm</v>
          </cell>
        </row>
        <row r="2039">
          <cell r="A2039" t="str">
            <v>https://www.megabad.com/hersteller-villeroy-boch-alle-kollektionen-memento-a-723733.htm</v>
          </cell>
        </row>
        <row r="2040">
          <cell r="A2040" t="str">
            <v>https://www.megabad.com/hersteller-villeroy-boch-alle-kollektionen-memento-a-723772.htm</v>
          </cell>
        </row>
        <row r="2041">
          <cell r="A2041" t="str">
            <v>https://www.megabad.com/hersteller-villeroy-boch-alle-kollektionen-memento-a-723802.htm</v>
          </cell>
        </row>
        <row r="2042">
          <cell r="A2042" t="str">
            <v>https://www.megabad.com/hersteller-villeroy-boch-memento-2-waschtisch-a-392923.htm</v>
          </cell>
        </row>
        <row r="2043">
          <cell r="A2043" t="str">
            <v>https://www.megabad.com/hersteller-villeroy-boch-memento-2-waschtisch-a-392918.htm</v>
          </cell>
        </row>
        <row r="2044">
          <cell r="A2044" t="str">
            <v>https://www.megabad.com/hersteller-villeroy-boch-memento-2-waschtisch-a-392928.htm</v>
          </cell>
        </row>
        <row r="2045">
          <cell r="A2045" t="str">
            <v>https://www.megabad.com/hersteller-villeroy-boch-memento-2-waschtisch-a-392912.htm</v>
          </cell>
        </row>
        <row r="2046">
          <cell r="A2046" t="str">
            <v>https://www.megabad.com/hersteller-villeroy-boch-zubehoer-und-ersatzteile-a-1068968.htm</v>
          </cell>
        </row>
        <row r="2047">
          <cell r="A2047" t="str">
            <v>https://www.megabad.com/hersteller-villeroy-boch-zubehoer-ersatzteile-bade-a-211875.htm</v>
          </cell>
        </row>
        <row r="2048">
          <cell r="A2048" t="str">
            <v>https://www.megabad.com/hersteller-villeroy-boch-zubehoer-ersatzteile-badmoebel-a-169110.htm</v>
          </cell>
        </row>
        <row r="2049">
          <cell r="A2049" t="str">
            <v>https://www.megabad.com/hersteller-villeroy-boch-loop-friends-unterbau-a-155141.htm</v>
          </cell>
        </row>
        <row r="2050">
          <cell r="A2050" t="str">
            <v>https://www.megabad.com/hersteller-villeroy-boch-loop-friends-unterbau-a-85050.htm</v>
          </cell>
        </row>
        <row r="2051">
          <cell r="A2051" t="str">
            <v>https://www.megabad.com/villeroy-boch-loop-friends-unterbauwaschtisch-56-cm-ohne-ueberlauf-a-15615.htm</v>
          </cell>
        </row>
        <row r="2052">
          <cell r="A2052" t="str">
            <v>https://www.megabad.com/villeroy-boch-loop-friends-unterbauwaschtisch-56-cm-a-15566.htm</v>
          </cell>
        </row>
        <row r="2053">
          <cell r="A2053" t="str">
            <v>https://www.megabad.com/villeroy-boch-loop-friends-unterbauwaschtisch-54-cm-ohne-ueberlauf-a-15710.htm</v>
          </cell>
        </row>
        <row r="2054">
          <cell r="A2054" t="str">
            <v>https://www.megabad.com/villeroy-boch-loop-friends-unterbauwaschtisch-54-cm-a-15698.htm</v>
          </cell>
        </row>
        <row r="2055">
          <cell r="A2055" t="str">
            <v>https://www.megabad.com/villeroy-boch-loop-friends-unterbauwaschtisch-48-5-cm-ohne-ueberlauf-a-15662.htm</v>
          </cell>
        </row>
        <row r="2056">
          <cell r="A2056" t="str">
            <v>https://www.megabad.com/villeroy-boch-loop-friends-unterbauwaschtisch-48-5-cm-a-15579.htm</v>
          </cell>
        </row>
        <row r="2057">
          <cell r="A2057" t="str">
            <v>https://www.megabad.com/villeroy-boch-loop-friends-unterbauwaschbecken-a-160254.htm</v>
          </cell>
        </row>
        <row r="2058">
          <cell r="A2058" t="str">
            <v>https://www.megabad.com/loop-friends-unterbauwaschtisch-villeroy-boch-a-85187.htm</v>
          </cell>
        </row>
        <row r="2059">
          <cell r="A2059" t="str">
            <v>https://www.megabad.com/hersteller-villeroy-boch-loop-friends-unterbau-a-15674.htm</v>
          </cell>
        </row>
        <row r="2060">
          <cell r="A2060" t="str">
            <v>https://www.megabad.com/hersteller-villeroy-boch-loop-friends-unterbau-a-15591.htm</v>
          </cell>
        </row>
        <row r="2061">
          <cell r="A2061" t="str">
            <v>https://www.megabad.com/villeroy-boch-loop-friends-unterbauwaschtisch-38-cm-ohne-ueberlauf-a-25942.htm</v>
          </cell>
        </row>
        <row r="2062">
          <cell r="A2062" t="str">
            <v>https://www.megabad.com/villeroy-boch-loop-friends-unterbauwaschtisch-38-cm-a-25969.htm</v>
          </cell>
        </row>
        <row r="2063">
          <cell r="A2063" t="str">
            <v>https://www.megabad.com/villeroy-boch-loop-friends-unterbauwaschtisch-34-cm-616211-a-15499.htm</v>
          </cell>
        </row>
        <row r="2064">
          <cell r="A2064" t="str">
            <v>https://www.megabad.com/villeroy-boch-loop-friends-unterbauwaschtisch-33-cm-ohne-ueberlauf-a-25951.htm</v>
          </cell>
        </row>
        <row r="2065">
          <cell r="A2065" t="str">
            <v>https://www.megabad.com/villeroy-boch-loop-friends-unterbauwaschtisch-33-cm-a-25978.htm</v>
          </cell>
        </row>
        <row r="2066">
          <cell r="A2066" t="str">
            <v>https://www.megabad.com/hersteller-villeroy-boch-whirlpools-special-combipool-a-279743.htm</v>
          </cell>
        </row>
        <row r="2067">
          <cell r="A2067" t="str">
            <v>https://www.megabad.com/hersteller-villeroy-boch-whirlpools-special-combipool-a-279739.htm</v>
          </cell>
        </row>
        <row r="2068">
          <cell r="A2068" t="str">
            <v>https://www.megabad.com/hersteller-villeroy-boch-whirlpools-special-combipool-a-277344.htm</v>
          </cell>
        </row>
        <row r="2069">
          <cell r="A2069" t="str">
            <v>https://www.megabad.com/hersteller-villeroy-boch-whirlpools-special-combipool-a-277340.htm</v>
          </cell>
        </row>
        <row r="2070">
          <cell r="A2070" t="str">
            <v>https://www.megabad.com/hersteller-villeroy-boch-whirlpools-hydropool-entry-a-279263.htm</v>
          </cell>
        </row>
        <row r="2071">
          <cell r="A2071" t="str">
            <v>https://www.megabad.com/hersteller-villeroy-boch-whirlpools-hydropool-entry-a-279259.htm</v>
          </cell>
        </row>
        <row r="2072">
          <cell r="A2072" t="str">
            <v>https://www.megabad.com/hersteller-villeroy-boch-whirlpools-hydropool-comfort-a-278784.htm</v>
          </cell>
        </row>
        <row r="2073">
          <cell r="A2073" t="str">
            <v>https://www.megabad.com/hersteller-villeroy-boch-whirlpools-hydropool-comfort-a-278780.htm</v>
          </cell>
        </row>
        <row r="2074">
          <cell r="A2074" t="str">
            <v>https://www.megabad.com/hersteller-villeroy-boch-whirlpools-combipool-entry-a-278304.htm</v>
          </cell>
        </row>
        <row r="2075">
          <cell r="A2075" t="str">
            <v>https://www.megabad.com/hersteller-villeroy-boch-whirlpools-combipool-entry-a-278300.htm</v>
          </cell>
        </row>
        <row r="2076">
          <cell r="A2076" t="str">
            <v>https://www.megabad.com/hersteller-villeroy-boch-whirlpools-combipool-comfort-a-277824.htm</v>
          </cell>
        </row>
        <row r="2077">
          <cell r="A2077" t="str">
            <v>https://www.megabad.com/hersteller-villeroy-boch-whirlpools-combipool-comfort-a-277820.htm</v>
          </cell>
        </row>
        <row r="2078">
          <cell r="A2078" t="str">
            <v>https://www.megabad.com/hersteller-villeroy-boch-whirlpools-airpool-entry-a-276864.htm</v>
          </cell>
        </row>
        <row r="2079">
          <cell r="A2079" t="str">
            <v>https://www.megabad.com/hersteller-villeroy-boch-whirlpools-airpool-entry-a-276860.htm</v>
          </cell>
        </row>
        <row r="2080">
          <cell r="A2080" t="str">
            <v>https://www.megabad.com/hersteller-villeroy-boch-whirlpools-airpool-comfort-a-276383.htm</v>
          </cell>
        </row>
        <row r="2081">
          <cell r="A2081" t="str">
            <v>https://www.megabad.com/hersteller-villeroy-boch-whirlpools-airpool-comfort-a-276379.htm</v>
          </cell>
        </row>
        <row r="2082">
          <cell r="A2082" t="str">
            <v>https://www.megabad.com/hersteller-villeroy-boch-badewannen-eck-loop-a-167701.htm</v>
          </cell>
        </row>
        <row r="2083">
          <cell r="A2083" t="str">
            <v>https://www.megabad.com/hersteller-villeroy-boch-whirlpools-special-combipool-a-279735.htm</v>
          </cell>
        </row>
        <row r="2084">
          <cell r="A2084" t="str">
            <v>https://www.megabad.com/hersteller-villeroy-boch-whirlpools-special-combipool-a-279731.htm</v>
          </cell>
        </row>
        <row r="2085">
          <cell r="A2085" t="str">
            <v>https://www.megabad.com/hersteller-villeroy-boch-whirlpools-special-combipool-a-277336.htm</v>
          </cell>
        </row>
        <row r="2086">
          <cell r="A2086" t="str">
            <v>https://www.megabad.com/hersteller-villeroy-boch-whirlpools-special-combipool-a-277332.htm</v>
          </cell>
        </row>
        <row r="2087">
          <cell r="A2087" t="str">
            <v>https://www.megabad.com/hersteller-villeroy-boch-whirlpools-hydropool-entry-a-279255.htm</v>
          </cell>
        </row>
        <row r="2088">
          <cell r="A2088" t="str">
            <v>https://www.megabad.com/hersteller-villeroy-boch-whirlpools-hydropool-entry-a-279251.htm</v>
          </cell>
        </row>
        <row r="2089">
          <cell r="A2089" t="str">
            <v>https://www.megabad.com/hersteller-villeroy-boch-whirlpools-hydropool-comfort-a-278776.htm</v>
          </cell>
        </row>
        <row r="2090">
          <cell r="A2090" t="str">
            <v>https://www.megabad.com/hersteller-villeroy-boch-whirlpools-hydropool-comfort-a-278772.htm</v>
          </cell>
        </row>
        <row r="2091">
          <cell r="A2091" t="str">
            <v>https://www.megabad.com/hersteller-villeroy-boch-whirlpools-combipool-entry-a-278296.htm</v>
          </cell>
        </row>
        <row r="2092">
          <cell r="A2092" t="str">
            <v>https://www.megabad.com/hersteller-villeroy-boch-whirlpools-combipool-entry-a-278292.htm</v>
          </cell>
        </row>
        <row r="2093">
          <cell r="A2093" t="str">
            <v>https://www.megabad.com/hersteller-villeroy-boch-whirlpools-combipool-comfort-a-277816.htm</v>
          </cell>
        </row>
        <row r="2094">
          <cell r="A2094" t="str">
            <v>https://www.megabad.com/hersteller-villeroy-boch-whirlpools-combipool-comfort-a-277812.htm</v>
          </cell>
        </row>
        <row r="2095">
          <cell r="A2095" t="str">
            <v>https://www.megabad.com/hersteller-villeroy-boch-whirlpools-airpool-entry-a-276856.htm</v>
          </cell>
        </row>
        <row r="2096">
          <cell r="A2096" t="str">
            <v>https://www.megabad.com/hersteller-villeroy-boch-whirlpools-airpool-entry-a-276852.htm</v>
          </cell>
        </row>
        <row r="2097">
          <cell r="A2097" t="str">
            <v>https://www.megabad.com/hersteller-villeroy-boch-whirlpools-airpool-comfort-a-276375.htm</v>
          </cell>
        </row>
        <row r="2098">
          <cell r="A2098" t="str">
            <v>https://www.megabad.com/hersteller-villeroy-boch-whirlpools-airpool-comfort-a-276371.htm</v>
          </cell>
        </row>
        <row r="2099">
          <cell r="A2099" t="str">
            <v>https://www.megabad.com/hersteller-villeroy-boch-badewannen-eck-loop-a-167682.htm</v>
          </cell>
        </row>
        <row r="2100">
          <cell r="A2100" t="str">
            <v>https://www.megabad.com/hersteller-villeroy-boch-whirlpools-special-combipool-a-279681.htm</v>
          </cell>
        </row>
        <row r="2101">
          <cell r="A2101" t="str">
            <v>https://www.megabad.com/hersteller-villeroy-boch-whirlpools-special-combipool-a-279677.htm</v>
          </cell>
        </row>
        <row r="2102">
          <cell r="A2102" t="str">
            <v>https://www.megabad.com/hersteller-villeroy-boch-whirlpools-special-combipool-a-279679.htm</v>
          </cell>
        </row>
        <row r="2103">
          <cell r="A2103" t="str">
            <v>https://www.megabad.com/hersteller-villeroy-boch-whirlpools-special-combipool-a-279675.htm</v>
          </cell>
        </row>
        <row r="2104">
          <cell r="A2104" t="str">
            <v>https://www.megabad.com/hersteller-villeroy-boch-whirlpools-special-combipool-a-277282.htm</v>
          </cell>
        </row>
        <row r="2105">
          <cell r="A2105" t="str">
            <v>https://www.megabad.com/hersteller-villeroy-boch-whirlpools-special-combipool-a-277278.htm</v>
          </cell>
        </row>
        <row r="2106">
          <cell r="A2106" t="str">
            <v>https://www.megabad.com/hersteller-villeroy-boch-whirlpools-special-combipool-a-277280.htm</v>
          </cell>
        </row>
        <row r="2107">
          <cell r="A2107" t="str">
            <v>https://www.megabad.com/hersteller-villeroy-boch-whirlpools-special-combipool-a-277276.htm</v>
          </cell>
        </row>
        <row r="2108">
          <cell r="A2108" t="str">
            <v>https://www.megabad.com/hersteller-villeroy-boch-whirlpools-hydropool-entry-a-279201.htm</v>
          </cell>
        </row>
        <row r="2109">
          <cell r="A2109" t="str">
            <v>https://www.megabad.com/hersteller-villeroy-boch-whirlpools-hydropool-entry-a-279197.htm</v>
          </cell>
        </row>
        <row r="2110">
          <cell r="A2110" t="str">
            <v>https://www.megabad.com/hersteller-villeroy-boch-whirlpools-hydropool-entry-a-279199.htm</v>
          </cell>
        </row>
        <row r="2111">
          <cell r="A2111" t="str">
            <v>https://www.megabad.com/hersteller-villeroy-boch-whirlpools-hydropool-entry-a-279195.htm</v>
          </cell>
        </row>
        <row r="2112">
          <cell r="A2112" t="str">
            <v>https://www.megabad.com/hersteller-villeroy-boch-whirlpools-hydropool-comfort-a-278722.htm</v>
          </cell>
        </row>
        <row r="2113">
          <cell r="A2113" t="str">
            <v>https://www.megabad.com/hersteller-villeroy-boch-whirlpools-hydropool-comfort-a-278718.htm</v>
          </cell>
        </row>
        <row r="2114">
          <cell r="A2114" t="str">
            <v>https://www.megabad.com/hersteller-villeroy-boch-whirlpools-hydropool-comfort-a-278720.htm</v>
          </cell>
        </row>
        <row r="2115">
          <cell r="A2115" t="str">
            <v>https://www.megabad.com/hersteller-villeroy-boch-whirlpools-hydropool-comfort-a-278716.htm</v>
          </cell>
        </row>
        <row r="2116">
          <cell r="A2116" t="str">
            <v>https://www.megabad.com/hersteller-villeroy-boch-whirlpools-combipool-entry-a-278242.htm</v>
          </cell>
        </row>
        <row r="2117">
          <cell r="A2117" t="str">
            <v>https://www.megabad.com/hersteller-villeroy-boch-whirlpools-combipool-entry-a-278238.htm</v>
          </cell>
        </row>
        <row r="2118">
          <cell r="A2118" t="str">
            <v>https://www.megabad.com/hersteller-villeroy-boch-whirlpools-combipool-entry-a-278240.htm</v>
          </cell>
        </row>
        <row r="2119">
          <cell r="A2119" t="str">
            <v>https://www.megabad.com/hersteller-villeroy-boch-whirlpools-combipool-entry-a-278236.htm</v>
          </cell>
        </row>
        <row r="2120">
          <cell r="A2120" t="str">
            <v>https://www.megabad.com/hersteller-villeroy-boch-whirlpools-combipool-comfort-a-277762.htm</v>
          </cell>
        </row>
        <row r="2121">
          <cell r="A2121" t="str">
            <v>https://www.megabad.com/hersteller-villeroy-boch-whirlpools-combipool-comfort-a-277758.htm</v>
          </cell>
        </row>
        <row r="2122">
          <cell r="A2122" t="str">
            <v>https://www.megabad.com/hersteller-villeroy-boch-whirlpools-combipool-comfort-a-277760.htm</v>
          </cell>
        </row>
        <row r="2123">
          <cell r="A2123" t="str">
            <v>https://www.megabad.com/hersteller-villeroy-boch-whirlpools-combipool-comfort-a-277756.htm</v>
          </cell>
        </row>
        <row r="2124">
          <cell r="A2124" t="str">
            <v>https://www.megabad.com/hersteller-villeroy-boch-whirlpools-airpool-entry-a-276802.htm</v>
          </cell>
        </row>
        <row r="2125">
          <cell r="A2125" t="str">
            <v>https://www.megabad.com/hersteller-villeroy-boch-whirlpools-airpool-entry-a-276798.htm</v>
          </cell>
        </row>
        <row r="2126">
          <cell r="A2126" t="str">
            <v>https://www.megabad.com/hersteller-villeroy-boch-whirlpools-airpool-entry-a-276800.htm</v>
          </cell>
        </row>
        <row r="2127">
          <cell r="A2127" t="str">
            <v>https://www.megabad.com/hersteller-villeroy-boch-whirlpools-airpool-entry-a-276796.htm</v>
          </cell>
        </row>
        <row r="2128">
          <cell r="A2128" t="str">
            <v>https://www.megabad.com/hersteller-villeroy-boch-whirlpools-airpool-comfort-a-276321.htm</v>
          </cell>
        </row>
        <row r="2129">
          <cell r="A2129" t="str">
            <v>https://www.megabad.com/hersteller-villeroy-boch-whirlpools-airpool-comfort-a-276317.htm</v>
          </cell>
        </row>
        <row r="2130">
          <cell r="A2130" t="str">
            <v>https://www.megabad.com/hersteller-villeroy-boch-whirlpools-airpool-comfort-a-276319.htm</v>
          </cell>
        </row>
        <row r="2131">
          <cell r="A2131" t="str">
            <v>https://www.megabad.com/hersteller-villeroy-boch-whirlpools-airpool-comfort-a-276315.htm</v>
          </cell>
        </row>
        <row r="2132">
          <cell r="A2132" t="str">
            <v>https://www.megabad.com/hersteller-villeroy-boch-whirlpools-special-combipool-a-279713.htm</v>
          </cell>
        </row>
        <row r="2133">
          <cell r="A2133" t="str">
            <v>https://www.megabad.com/hersteller-villeroy-boch-whirlpools-special-combipool-a-279709.htm</v>
          </cell>
        </row>
        <row r="2134">
          <cell r="A2134" t="str">
            <v>https://www.megabad.com/hersteller-villeroy-boch-whirlpools-special-combipool-a-279711.htm</v>
          </cell>
        </row>
        <row r="2135">
          <cell r="A2135" t="str">
            <v>https://www.megabad.com/hersteller-villeroy-boch-whirlpools-special-combipool-a-279707.htm</v>
          </cell>
        </row>
        <row r="2136">
          <cell r="A2136" t="str">
            <v>https://www.megabad.com/hersteller-villeroy-boch-whirlpools-special-combipool-a-277314.htm</v>
          </cell>
        </row>
        <row r="2137">
          <cell r="A2137" t="str">
            <v>https://www.megabad.com/hersteller-villeroy-boch-whirlpools-special-combipool-a-277310.htm</v>
          </cell>
        </row>
        <row r="2138">
          <cell r="A2138" t="str">
            <v>https://www.megabad.com/hersteller-villeroy-boch-whirlpools-special-combipool-a-277312.htm</v>
          </cell>
        </row>
        <row r="2139">
          <cell r="A2139" t="str">
            <v>https://www.megabad.com/hersteller-villeroy-boch-whirlpools-special-combipool-a-277308.htm</v>
          </cell>
        </row>
        <row r="2140">
          <cell r="A2140" t="str">
            <v>https://www.megabad.com/hersteller-villeroy-boch-whirlpools-hydropool-entry-a-279233.htm</v>
          </cell>
        </row>
        <row r="2141">
          <cell r="A2141" t="str">
            <v>https://www.megabad.com/hersteller-villeroy-boch-whirlpools-hydropool-entry-a-279229.htm</v>
          </cell>
        </row>
        <row r="2142">
          <cell r="A2142" t="str">
            <v>https://www.megabad.com/hersteller-villeroy-boch-whirlpools-hydropool-entry-a-279231.htm</v>
          </cell>
        </row>
        <row r="2143">
          <cell r="A2143" t="str">
            <v>https://www.megabad.com/hersteller-villeroy-boch-whirlpools-hydropool-entry-a-279227.htm</v>
          </cell>
        </row>
        <row r="2144">
          <cell r="A2144" t="str">
            <v>https://www.megabad.com/hersteller-villeroy-boch-whirlpools-hydropool-comfort-a-278754.htm</v>
          </cell>
        </row>
        <row r="2145">
          <cell r="A2145" t="str">
            <v>https://www.megabad.com/hersteller-villeroy-boch-whirlpools-hydropool-comfort-a-278750.htm</v>
          </cell>
        </row>
        <row r="2146">
          <cell r="A2146" t="str">
            <v>https://www.megabad.com/hersteller-villeroy-boch-whirlpools-hydropool-comfort-a-278752.htm</v>
          </cell>
        </row>
        <row r="2147">
          <cell r="A2147" t="str">
            <v>https://www.megabad.com/hersteller-villeroy-boch-whirlpools-hydropool-comfort-a-278748.htm</v>
          </cell>
        </row>
        <row r="2148">
          <cell r="A2148" t="str">
            <v>https://www.megabad.com/hersteller-villeroy-boch-whirlpools-combipool-entry-a-278274.htm</v>
          </cell>
        </row>
        <row r="2149">
          <cell r="A2149" t="str">
            <v>https://www.megabad.com/hersteller-villeroy-boch-whirlpools-combipool-entry-a-278270.htm</v>
          </cell>
        </row>
        <row r="2150">
          <cell r="A2150" t="str">
            <v>https://www.megabad.com/hersteller-villeroy-boch-whirlpools-combipool-entry-a-278272.htm</v>
          </cell>
        </row>
        <row r="2151">
          <cell r="A2151" t="str">
            <v>https://www.megabad.com/hersteller-villeroy-boch-whirlpools-combipool-entry-a-278268.htm</v>
          </cell>
        </row>
        <row r="2152">
          <cell r="A2152" t="str">
            <v>https://www.megabad.com/hersteller-villeroy-boch-whirlpools-combipool-comfort-a-277794.htm</v>
          </cell>
        </row>
        <row r="2153">
          <cell r="A2153" t="str">
            <v>https://www.megabad.com/hersteller-villeroy-boch-whirlpools-combipool-comfort-a-277790.htm</v>
          </cell>
        </row>
        <row r="2154">
          <cell r="A2154" t="str">
            <v>https://www.megabad.com/hersteller-villeroy-boch-whirlpools-combipool-comfort-a-277792.htm</v>
          </cell>
        </row>
        <row r="2155">
          <cell r="A2155" t="str">
            <v>https://www.megabad.com/hersteller-villeroy-boch-whirlpools-combipool-comfort-a-277788.htm</v>
          </cell>
        </row>
        <row r="2156">
          <cell r="A2156" t="str">
            <v>https://www.megabad.com/hersteller-villeroy-boch-whirlpools-airpool-entry-a-276834.htm</v>
          </cell>
        </row>
        <row r="2157">
          <cell r="A2157" t="str">
            <v>https://www.megabad.com/hersteller-villeroy-boch-whirlpools-airpool-entry-a-276830.htm</v>
          </cell>
        </row>
        <row r="2158">
          <cell r="A2158" t="str">
            <v>https://www.megabad.com/hersteller-villeroy-boch-whirlpools-airpool-entry-a-276832.htm</v>
          </cell>
        </row>
        <row r="2159">
          <cell r="A2159" t="str">
            <v>https://www.megabad.com/hersteller-villeroy-boch-whirlpools-airpool-entry-a-276828.htm</v>
          </cell>
        </row>
        <row r="2160">
          <cell r="A2160" t="str">
            <v>https://www.megabad.com/hersteller-villeroy-boch-whirlpools-airpool-comfort-a-276353.htm</v>
          </cell>
        </row>
        <row r="2161">
          <cell r="A2161" t="str">
            <v>https://www.megabad.com/hersteller-villeroy-boch-whirlpools-airpool-comfort-a-276349.htm</v>
          </cell>
        </row>
        <row r="2162">
          <cell r="A2162" t="str">
            <v>https://www.megabad.com/hersteller-villeroy-boch-whirlpools-airpool-comfort-a-276351.htm</v>
          </cell>
        </row>
        <row r="2163">
          <cell r="A2163" t="str">
            <v>https://www.megabad.com/hersteller-villeroy-boch-whirlpools-airpool-comfort-a-276347.htm</v>
          </cell>
        </row>
        <row r="2164">
          <cell r="A2164" t="str">
            <v>https://www.megabad.com/hersteller-villeroy-boch-whirlpools-special-combipool-a-279761.htm</v>
          </cell>
        </row>
        <row r="2165">
          <cell r="A2165" t="str">
            <v>https://www.megabad.com/hersteller-villeroy-boch-whirlpools-special-combipool-a-279757.htm</v>
          </cell>
        </row>
        <row r="2166">
          <cell r="A2166" t="str">
            <v>https://www.megabad.com/hersteller-villeroy-boch-whirlpools-special-combipool-a-279759.htm</v>
          </cell>
        </row>
        <row r="2167">
          <cell r="A2167" t="str">
            <v>https://www.megabad.com/hersteller-villeroy-boch-whirlpools-special-combipool-a-279755.htm</v>
          </cell>
        </row>
        <row r="2168">
          <cell r="A2168" t="str">
            <v>https://www.megabad.com/hersteller-villeroy-boch-whirlpools-special-combipool-a-277362.htm</v>
          </cell>
        </row>
        <row r="2169">
          <cell r="A2169" t="str">
            <v>https://www.megabad.com/hersteller-villeroy-boch-whirlpools-special-combipool-a-277358.htm</v>
          </cell>
        </row>
        <row r="2170">
          <cell r="A2170" t="str">
            <v>https://www.megabad.com/hersteller-villeroy-boch-whirlpools-special-combipool-a-277360.htm</v>
          </cell>
        </row>
        <row r="2171">
          <cell r="A2171" t="str">
            <v>https://www.megabad.com/hersteller-villeroy-boch-whirlpools-special-combipool-a-277356.htm</v>
          </cell>
        </row>
        <row r="2172">
          <cell r="A2172" t="str">
            <v>https://www.megabad.com/hersteller-villeroy-boch-whirlpools-hydropool-entry-a-279281.htm</v>
          </cell>
        </row>
        <row r="2173">
          <cell r="A2173" t="str">
            <v>https://www.megabad.com/hersteller-villeroy-boch-whirlpools-hydropool-entry-a-279277.htm</v>
          </cell>
        </row>
        <row r="2174">
          <cell r="A2174" t="str">
            <v>https://www.megabad.com/hersteller-villeroy-boch-whirlpools-hydropool-entry-a-279279.htm</v>
          </cell>
        </row>
        <row r="2175">
          <cell r="A2175" t="str">
            <v>https://www.megabad.com/hersteller-villeroy-boch-whirlpools-hydropool-entry-a-279275.htm</v>
          </cell>
        </row>
        <row r="2176">
          <cell r="A2176" t="str">
            <v>https://www.megabad.com/hersteller-villeroy-boch-whirlpools-hydropool-comfort-a-278802.htm</v>
          </cell>
        </row>
        <row r="2177">
          <cell r="A2177" t="str">
            <v>https://www.megabad.com/hersteller-villeroy-boch-whirlpools-hydropool-comfort-a-278798.htm</v>
          </cell>
        </row>
        <row r="2178">
          <cell r="A2178" t="str">
            <v>https://www.megabad.com/hersteller-villeroy-boch-whirlpools-hydropool-comfort-a-278800.htm</v>
          </cell>
        </row>
        <row r="2179">
          <cell r="A2179" t="str">
            <v>https://www.megabad.com/hersteller-villeroy-boch-whirlpools-hydropool-comfort-a-278796.htm</v>
          </cell>
        </row>
        <row r="2180">
          <cell r="A2180" t="str">
            <v>https://www.megabad.com/hersteller-villeroy-boch-whirlpools-combipool-entry-a-278322.htm</v>
          </cell>
        </row>
        <row r="2181">
          <cell r="A2181" t="str">
            <v>https://www.megabad.com/hersteller-villeroy-boch-whirlpools-combipool-entry-a-278318.htm</v>
          </cell>
        </row>
        <row r="2182">
          <cell r="A2182" t="str">
            <v>https://www.megabad.com/hersteller-villeroy-boch-whirlpools-combipool-entry-a-278320.htm</v>
          </cell>
        </row>
        <row r="2183">
          <cell r="A2183" t="str">
            <v>https://www.megabad.com/hersteller-villeroy-boch-whirlpools-combipool-entry-a-278316.htm</v>
          </cell>
        </row>
        <row r="2184">
          <cell r="A2184" t="str">
            <v>https://www.megabad.com/hersteller-villeroy-boch-whirlpools-combipool-comfort-a-277842.htm</v>
          </cell>
        </row>
        <row r="2185">
          <cell r="A2185" t="str">
            <v>https://www.megabad.com/hersteller-villeroy-boch-whirlpools-combipool-comfort-a-277838.htm</v>
          </cell>
        </row>
        <row r="2186">
          <cell r="A2186" t="str">
            <v>https://www.megabad.com/hersteller-villeroy-boch-whirlpools-combipool-comfort-a-277840.htm</v>
          </cell>
        </row>
        <row r="2187">
          <cell r="A2187" t="str">
            <v>https://www.megabad.com/hersteller-villeroy-boch-whirlpools-combipool-comfort-a-277836.htm</v>
          </cell>
        </row>
        <row r="2188">
          <cell r="A2188" t="str">
            <v>https://www.megabad.com/hersteller-villeroy-boch-whirlpools-airpool-entry-a-276882.htm</v>
          </cell>
        </row>
        <row r="2189">
          <cell r="A2189" t="str">
            <v>https://www.megabad.com/hersteller-villeroy-boch-whirlpools-airpool-entry-a-276878.htm</v>
          </cell>
        </row>
        <row r="2190">
          <cell r="A2190" t="str">
            <v>https://www.megabad.com/hersteller-villeroy-boch-whirlpools-airpool-entry-a-276880.htm</v>
          </cell>
        </row>
        <row r="2191">
          <cell r="A2191" t="str">
            <v>https://www.megabad.com/hersteller-villeroy-boch-whirlpools-airpool-entry-a-276876.htm</v>
          </cell>
        </row>
        <row r="2192">
          <cell r="A2192" t="str">
            <v>https://www.megabad.com/hersteller-villeroy-boch-whirlpools-airpool-comfort-a-276401.htm</v>
          </cell>
        </row>
        <row r="2193">
          <cell r="A2193" t="str">
            <v>https://www.megabad.com/hersteller-villeroy-boch-whirlpools-airpool-comfort-a-276397.htm</v>
          </cell>
        </row>
        <row r="2194">
          <cell r="A2194" t="str">
            <v>https://www.megabad.com/hersteller-villeroy-boch-whirlpools-airpool-comfort-a-276399.htm</v>
          </cell>
        </row>
        <row r="2195">
          <cell r="A2195" t="str">
            <v>https://www.megabad.com/hersteller-villeroy-boch-whirlpools-airpool-comfort-a-276395.htm</v>
          </cell>
        </row>
        <row r="2196">
          <cell r="A2196" t="str">
            <v>https://www.megabad.com/hersteller-villeroy-boch-whirlpools-special-combipool-a-279697.htm</v>
          </cell>
        </row>
        <row r="2197">
          <cell r="A2197" t="str">
            <v>https://www.megabad.com/hersteller-villeroy-boch-whirlpools-special-combipool-a-279693.htm</v>
          </cell>
        </row>
        <row r="2198">
          <cell r="A2198" t="str">
            <v>https://www.megabad.com/hersteller-villeroy-boch-whirlpools-special-combipool-a-279695.htm</v>
          </cell>
        </row>
        <row r="2199">
          <cell r="A2199" t="str">
            <v>https://www.megabad.com/hersteller-villeroy-boch-whirlpools-special-combipool-a-279691.htm</v>
          </cell>
        </row>
        <row r="2200">
          <cell r="A2200" t="str">
            <v>https://www.megabad.com/hersteller-villeroy-boch-whirlpools-special-combipool-a-277298.htm</v>
          </cell>
        </row>
        <row r="2201">
          <cell r="A2201" t="str">
            <v>https://www.megabad.com/hersteller-villeroy-boch-whirlpools-special-combipool-a-277294.htm</v>
          </cell>
        </row>
        <row r="2202">
          <cell r="A2202" t="str">
            <v>https://www.megabad.com/hersteller-villeroy-boch-whirlpools-special-combipool-a-277296.htm</v>
          </cell>
        </row>
        <row r="2203">
          <cell r="A2203" t="str">
            <v>https://www.megabad.com/hersteller-villeroy-boch-whirlpools-special-combipool-a-277292.htm</v>
          </cell>
        </row>
        <row r="2204">
          <cell r="A2204" t="str">
            <v>https://www.megabad.com/hersteller-villeroy-boch-whirlpools-hydropool-entry-a-279217.htm</v>
          </cell>
        </row>
        <row r="2205">
          <cell r="A2205" t="str">
            <v>https://www.megabad.com/hersteller-villeroy-boch-whirlpools-hydropool-entry-a-279213.htm</v>
          </cell>
        </row>
        <row r="2206">
          <cell r="A2206" t="str">
            <v>https://www.megabad.com/hersteller-villeroy-boch-whirlpools-hydropool-entry-a-279215.htm</v>
          </cell>
        </row>
        <row r="2207">
          <cell r="A2207" t="str">
            <v>https://www.megabad.com/hersteller-villeroy-boch-whirlpools-hydropool-entry-a-279211.htm</v>
          </cell>
        </row>
        <row r="2208">
          <cell r="A2208" t="str">
            <v>https://www.megabad.com/hersteller-villeroy-boch-whirlpools-hydropool-comfort-a-278738.htm</v>
          </cell>
        </row>
        <row r="2209">
          <cell r="A2209" t="str">
            <v>https://www.megabad.com/hersteller-villeroy-boch-whirlpools-hydropool-comfort-a-278734.htm</v>
          </cell>
        </row>
        <row r="2210">
          <cell r="A2210" t="str">
            <v>https://www.megabad.com/hersteller-villeroy-boch-whirlpools-hydropool-comfort-a-278736.htm</v>
          </cell>
        </row>
        <row r="2211">
          <cell r="A2211" t="str">
            <v>https://www.megabad.com/hersteller-villeroy-boch-whirlpools-hydropool-comfort-a-278732.htm</v>
          </cell>
        </row>
        <row r="2212">
          <cell r="A2212" t="str">
            <v>https://www.megabad.com/hersteller-villeroy-boch-whirlpools-combipool-entry-a-278258.htm</v>
          </cell>
        </row>
        <row r="2213">
          <cell r="A2213" t="str">
            <v>https://www.megabad.com/hersteller-villeroy-boch-whirlpools-combipool-entry-a-278254.htm</v>
          </cell>
        </row>
        <row r="2214">
          <cell r="A2214" t="str">
            <v>https://www.megabad.com/hersteller-villeroy-boch-whirlpools-combipool-entry-a-278256.htm</v>
          </cell>
        </row>
        <row r="2215">
          <cell r="A2215" t="str">
            <v>https://www.megabad.com/hersteller-villeroy-boch-whirlpools-combipool-entry-a-278252.htm</v>
          </cell>
        </row>
        <row r="2216">
          <cell r="A2216" t="str">
            <v>https://www.megabad.com/hersteller-villeroy-boch-whirlpools-combipool-comfort-a-277778.htm</v>
          </cell>
        </row>
        <row r="2217">
          <cell r="A2217" t="str">
            <v>https://www.megabad.com/hersteller-villeroy-boch-whirlpools-combipool-comfort-a-277774.htm</v>
          </cell>
        </row>
        <row r="2218">
          <cell r="A2218" t="str">
            <v>https://www.megabad.com/hersteller-villeroy-boch-whirlpools-combipool-comfort-a-277776.htm</v>
          </cell>
        </row>
        <row r="2219">
          <cell r="A2219" t="str">
            <v>https://www.megabad.com/hersteller-villeroy-boch-whirlpools-combipool-comfort-a-277772.htm</v>
          </cell>
        </row>
        <row r="2220">
          <cell r="A2220" t="str">
            <v>https://www.megabad.com/hersteller-villeroy-boch-whirlpools-airpool-entry-a-276818.htm</v>
          </cell>
        </row>
        <row r="2221">
          <cell r="A2221" t="str">
            <v>https://www.megabad.com/hersteller-villeroy-boch-whirlpools-airpool-entry-a-276814.htm</v>
          </cell>
        </row>
        <row r="2222">
          <cell r="A2222" t="str">
            <v>https://www.megabad.com/hersteller-villeroy-boch-whirlpools-airpool-entry-a-276816.htm</v>
          </cell>
        </row>
        <row r="2223">
          <cell r="A2223" t="str">
            <v>https://www.megabad.com/hersteller-villeroy-boch-whirlpools-airpool-entry-a-276812.htm</v>
          </cell>
        </row>
        <row r="2224">
          <cell r="A2224" t="str">
            <v>https://www.megabad.com/hersteller-villeroy-boch-whirlpools-airpool-comfort-a-276337.htm</v>
          </cell>
        </row>
        <row r="2225">
          <cell r="A2225" t="str">
            <v>https://www.megabad.com/hersteller-villeroy-boch-whirlpools-airpool-comfort-a-276333.htm</v>
          </cell>
        </row>
        <row r="2226">
          <cell r="A2226" t="str">
            <v>https://www.megabad.com/hersteller-villeroy-boch-whirlpools-airpool-comfort-a-276335.htm</v>
          </cell>
        </row>
        <row r="2227">
          <cell r="A2227" t="str">
            <v>https://www.megabad.com/hersteller-villeroy-boch-whirlpools-airpool-comfort-a-276331.htm</v>
          </cell>
        </row>
        <row r="2228">
          <cell r="A2228" t="str">
            <v>https://www.megabad.com/hersteller-villeroy-boch-whirlpools-special-combipool-a-279841.htm</v>
          </cell>
        </row>
        <row r="2229">
          <cell r="A2229" t="str">
            <v>https://www.megabad.com/hersteller-villeroy-boch-whirlpools-special-combipool-a-279837.htm</v>
          </cell>
        </row>
        <row r="2230">
          <cell r="A2230" t="str">
            <v>https://www.megabad.com/hersteller-villeroy-boch-whirlpools-special-combipool-a-279839.htm</v>
          </cell>
        </row>
        <row r="2231">
          <cell r="A2231" t="str">
            <v>https://www.megabad.com/hersteller-villeroy-boch-whirlpools-special-combipool-a-279835.htm</v>
          </cell>
        </row>
        <row r="2232">
          <cell r="A2232" t="str">
            <v>https://www.megabad.com/hersteller-villeroy-boch-whirlpools-special-combipool-a-277442.htm</v>
          </cell>
        </row>
        <row r="2233">
          <cell r="A2233" t="str">
            <v>https://www.megabad.com/hersteller-villeroy-boch-whirlpools-special-combipool-a-277438.htm</v>
          </cell>
        </row>
        <row r="2234">
          <cell r="A2234" t="str">
            <v>https://www.megabad.com/hersteller-villeroy-boch-whirlpools-special-combipool-a-277440.htm</v>
          </cell>
        </row>
        <row r="2235">
          <cell r="A2235" t="str">
            <v>https://www.megabad.com/hersteller-villeroy-boch-whirlpools-special-combipool-a-277436.htm</v>
          </cell>
        </row>
        <row r="2236">
          <cell r="A2236" t="str">
            <v>https://www.megabad.com/hersteller-villeroy-boch-whirlpools-hydropool-entry-a-279361.htm</v>
          </cell>
        </row>
        <row r="2237">
          <cell r="A2237" t="str">
            <v>https://www.megabad.com/hersteller-villeroy-boch-whirlpools-hydropool-entry-a-279357.htm</v>
          </cell>
        </row>
        <row r="2238">
          <cell r="A2238" t="str">
            <v>https://www.megabad.com/hersteller-villeroy-boch-whirlpools-hydropool-entry-a-279359.htm</v>
          </cell>
        </row>
        <row r="2239">
          <cell r="A2239" t="str">
            <v>https://www.megabad.com/hersteller-villeroy-boch-whirlpools-hydropool-entry-a-279355.htm</v>
          </cell>
        </row>
        <row r="2240">
          <cell r="A2240" t="str">
            <v>https://www.megabad.com/hersteller-villeroy-boch-whirlpools-hydropool-comfort-a-278882.htm</v>
          </cell>
        </row>
        <row r="2241">
          <cell r="A2241" t="str">
            <v>https://www.megabad.com/hersteller-villeroy-boch-whirlpools-hydropool-comfort-a-278878.htm</v>
          </cell>
        </row>
        <row r="2242">
          <cell r="A2242" t="str">
            <v>https://www.megabad.com/hersteller-villeroy-boch-whirlpools-hydropool-comfort-a-278880.htm</v>
          </cell>
        </row>
        <row r="2243">
          <cell r="A2243" t="str">
            <v>https://www.megabad.com/hersteller-villeroy-boch-whirlpools-hydropool-comfort-a-278876.htm</v>
          </cell>
        </row>
        <row r="2244">
          <cell r="A2244" t="str">
            <v>https://www.megabad.com/hersteller-villeroy-boch-whirlpools-combipool-entry-a-278402.htm</v>
          </cell>
        </row>
        <row r="2245">
          <cell r="A2245" t="str">
            <v>https://www.megabad.com/hersteller-villeroy-boch-whirlpools-combipool-entry-a-278398.htm</v>
          </cell>
        </row>
        <row r="2246">
          <cell r="A2246" t="str">
            <v>https://www.megabad.com/hersteller-villeroy-boch-whirlpools-combipool-entry-a-278400.htm</v>
          </cell>
        </row>
        <row r="2247">
          <cell r="A2247" t="str">
            <v>https://www.megabad.com/hersteller-villeroy-boch-whirlpools-combipool-entry-a-278396.htm</v>
          </cell>
        </row>
        <row r="2248">
          <cell r="A2248" t="str">
            <v>https://www.megabad.com/hersteller-villeroy-boch-whirlpools-combipool-comfort-a-277922.htm</v>
          </cell>
        </row>
        <row r="2249">
          <cell r="A2249" t="str">
            <v>https://www.megabad.com/hersteller-villeroy-boch-whirlpools-combipool-comfort-a-277918.htm</v>
          </cell>
        </row>
        <row r="2250">
          <cell r="A2250" t="str">
            <v>https://www.megabad.com/hersteller-villeroy-boch-whirlpools-combipool-comfort-a-277920.htm</v>
          </cell>
        </row>
        <row r="2251">
          <cell r="A2251" t="str">
            <v>https://www.megabad.com/hersteller-villeroy-boch-whirlpools-combipool-comfort-a-277916.htm</v>
          </cell>
        </row>
        <row r="2252">
          <cell r="A2252" t="str">
            <v>https://www.megabad.com/hersteller-villeroy-boch-whirlpools-airpool-entry-a-276962.htm</v>
          </cell>
        </row>
        <row r="2253">
          <cell r="A2253" t="str">
            <v>https://www.megabad.com/hersteller-villeroy-boch-whirlpools-airpool-entry-a-276958.htm</v>
          </cell>
        </row>
        <row r="2254">
          <cell r="A2254" t="str">
            <v>https://www.megabad.com/hersteller-villeroy-boch-whirlpools-airpool-entry-a-276960.htm</v>
          </cell>
        </row>
        <row r="2255">
          <cell r="A2255" t="str">
            <v>https://www.megabad.com/hersteller-villeroy-boch-whirlpools-airpool-entry-a-276956.htm</v>
          </cell>
        </row>
        <row r="2256">
          <cell r="A2256" t="str">
            <v>https://www.megabad.com/hersteller-villeroy-boch-whirlpools-airpool-comfort-a-276481.htm</v>
          </cell>
        </row>
        <row r="2257">
          <cell r="A2257" t="str">
            <v>https://www.megabad.com/hersteller-villeroy-boch-whirlpools-airpool-comfort-a-276477.htm</v>
          </cell>
        </row>
        <row r="2258">
          <cell r="A2258" t="str">
            <v>https://www.megabad.com/hersteller-villeroy-boch-whirlpools-airpool-comfort-a-276479.htm</v>
          </cell>
        </row>
        <row r="2259">
          <cell r="A2259" t="str">
            <v>https://www.megabad.com/hersteller-villeroy-boch-whirlpools-airpool-comfort-a-276475.htm</v>
          </cell>
        </row>
        <row r="2260">
          <cell r="A2260" t="str">
            <v>https://www.megabad.com/hersteller-villeroy-boch-whirlpools-special-combipool-a-279825.htm</v>
          </cell>
        </row>
        <row r="2261">
          <cell r="A2261" t="str">
            <v>https://www.megabad.com/hersteller-villeroy-boch-whirlpools-special-combipool-a-279821.htm</v>
          </cell>
        </row>
        <row r="2262">
          <cell r="A2262" t="str">
            <v>https://www.megabad.com/hersteller-villeroy-boch-whirlpools-special-combipool-a-279823.htm</v>
          </cell>
        </row>
        <row r="2263">
          <cell r="A2263" t="str">
            <v>https://www.megabad.com/hersteller-villeroy-boch-whirlpools-special-combipool-a-279819.htm</v>
          </cell>
        </row>
        <row r="2264">
          <cell r="A2264" t="str">
            <v>https://www.megabad.com/hersteller-villeroy-boch-whirlpools-special-combipool-a-277426.htm</v>
          </cell>
        </row>
        <row r="2265">
          <cell r="A2265" t="str">
            <v>https://www.megabad.com/hersteller-villeroy-boch-whirlpools-special-combipool-a-277422.htm</v>
          </cell>
        </row>
        <row r="2266">
          <cell r="A2266" t="str">
            <v>https://www.megabad.com/hersteller-villeroy-boch-whirlpools-special-combipool-a-277424.htm</v>
          </cell>
        </row>
        <row r="2267">
          <cell r="A2267" t="str">
            <v>https://www.megabad.com/hersteller-villeroy-boch-whirlpools-special-combipool-a-277420.htm</v>
          </cell>
        </row>
        <row r="2268">
          <cell r="A2268" t="str">
            <v>https://www.megabad.com/hersteller-villeroy-boch-whirlpools-hydropool-entry-a-279345.htm</v>
          </cell>
        </row>
        <row r="2269">
          <cell r="A2269" t="str">
            <v>https://www.megabad.com/hersteller-villeroy-boch-whirlpools-hydropool-entry-a-279341.htm</v>
          </cell>
        </row>
        <row r="2270">
          <cell r="A2270" t="str">
            <v>https://www.megabad.com/hersteller-villeroy-boch-whirlpools-hydropool-entry-a-279343.htm</v>
          </cell>
        </row>
        <row r="2271">
          <cell r="A2271" t="str">
            <v>https://www.megabad.com/hersteller-villeroy-boch-whirlpools-hydropool-entry-a-279339.htm</v>
          </cell>
        </row>
        <row r="2272">
          <cell r="A2272" t="str">
            <v>https://www.megabad.com/hersteller-villeroy-boch-whirlpools-hydropool-comfort-a-278866.htm</v>
          </cell>
        </row>
        <row r="2273">
          <cell r="A2273" t="str">
            <v>https://www.megabad.com/hersteller-villeroy-boch-whirlpools-hydropool-comfort-a-278862.htm</v>
          </cell>
        </row>
        <row r="2274">
          <cell r="A2274" t="str">
            <v>https://www.megabad.com/hersteller-villeroy-boch-whirlpools-hydropool-comfort-a-278864.htm</v>
          </cell>
        </row>
        <row r="2275">
          <cell r="A2275" t="str">
            <v>https://www.megabad.com/hersteller-villeroy-boch-whirlpools-hydropool-comfort-a-278860.htm</v>
          </cell>
        </row>
        <row r="2276">
          <cell r="A2276" t="str">
            <v>https://www.megabad.com/hersteller-villeroy-boch-whirlpools-combipool-entry-a-278386.htm</v>
          </cell>
        </row>
        <row r="2277">
          <cell r="A2277" t="str">
            <v>https://www.megabad.com/hersteller-villeroy-boch-whirlpools-combipool-entry-a-278382.htm</v>
          </cell>
        </row>
        <row r="2278">
          <cell r="A2278" t="str">
            <v>https://www.megabad.com/hersteller-villeroy-boch-whirlpools-combipool-entry-a-278384.htm</v>
          </cell>
        </row>
        <row r="2279">
          <cell r="A2279" t="str">
            <v>https://www.megabad.com/hersteller-villeroy-boch-whirlpools-combipool-entry-a-278380.htm</v>
          </cell>
        </row>
        <row r="2280">
          <cell r="A2280" t="str">
            <v>https://www.megabad.com/hersteller-villeroy-boch-whirlpools-combipool-comfort-a-277906.htm</v>
          </cell>
        </row>
        <row r="2281">
          <cell r="A2281" t="str">
            <v>https://www.megabad.com/hersteller-villeroy-boch-whirlpools-combipool-comfort-a-277902.htm</v>
          </cell>
        </row>
        <row r="2282">
          <cell r="A2282" t="str">
            <v>https://www.megabad.com/hersteller-villeroy-boch-whirlpools-combipool-comfort-a-277904.htm</v>
          </cell>
        </row>
        <row r="2283">
          <cell r="A2283" t="str">
            <v>https://www.megabad.com/hersteller-villeroy-boch-whirlpools-combipool-comfort-a-277900.htm</v>
          </cell>
        </row>
        <row r="2284">
          <cell r="A2284" t="str">
            <v>https://www.megabad.com/hersteller-villeroy-boch-whirlpools-airpool-entry-a-276946.htm</v>
          </cell>
        </row>
        <row r="2285">
          <cell r="A2285" t="str">
            <v>https://www.megabad.com/hersteller-villeroy-boch-whirlpools-airpool-entry-a-276942.htm</v>
          </cell>
        </row>
        <row r="2286">
          <cell r="A2286" t="str">
            <v>https://www.megabad.com/hersteller-villeroy-boch-whirlpools-airpool-entry-a-276944.htm</v>
          </cell>
        </row>
        <row r="2287">
          <cell r="A2287" t="str">
            <v>https://www.megabad.com/hersteller-villeroy-boch-whirlpools-airpool-entry-a-276940.htm</v>
          </cell>
        </row>
        <row r="2288">
          <cell r="A2288" t="str">
            <v>https://www.megabad.com/hersteller-villeroy-boch-whirlpools-airpool-comfort-a-276465.htm</v>
          </cell>
        </row>
        <row r="2289">
          <cell r="A2289" t="str">
            <v>https://www.megabad.com/hersteller-villeroy-boch-whirlpools-airpool-comfort-a-276461.htm</v>
          </cell>
        </row>
        <row r="2290">
          <cell r="A2290" t="str">
            <v>https://www.megabad.com/hersteller-villeroy-boch-whirlpools-airpool-comfort-a-276463.htm</v>
          </cell>
        </row>
        <row r="2291">
          <cell r="A2291" t="str">
            <v>https://www.megabad.com/hersteller-villeroy-boch-whirlpools-airpool-comfort-a-276459.htm</v>
          </cell>
        </row>
        <row r="2292">
          <cell r="A2292" t="str">
            <v>https://www.megabad.com/hersteller-villeroy-boch-badewannen-sechseck-loop-a-167707.htm</v>
          </cell>
        </row>
        <row r="2293">
          <cell r="A2293" t="str">
            <v>https://www.megabad.com/villeroy-boch-badewanne-innen-rechteckig-ba199lfs2v-a-167510.htm</v>
          </cell>
        </row>
        <row r="2294">
          <cell r="A2294" t="str">
            <v>https://www.megabad.com/hersteller-villeroy-boch-badewannen-rechteck-loop-a-167470.htm</v>
          </cell>
        </row>
        <row r="2295">
          <cell r="A2295" t="str">
            <v>https://www.megabad.com/hersteller-villeroy-boch-badewannen-rechteck-loop-a-167460.htm</v>
          </cell>
        </row>
        <row r="2296">
          <cell r="A2296" t="str">
            <v>https://www.megabad.com/hersteller-villeroy-boch-badewannen-rechteck-loop-a-162539.htm</v>
          </cell>
        </row>
        <row r="2297">
          <cell r="A2297" t="str">
            <v>https://www.megabad.com/villeroy-boch-badewanne-oval-innen-eckig-180lfs7v-a-167725.htm</v>
          </cell>
        </row>
        <row r="2298">
          <cell r="A2298" t="str">
            <v>https://www.megabad.com/hersteller-villeroy-boch-badewannen-freistehend-loop-a-167742.htm</v>
          </cell>
        </row>
        <row r="2299">
          <cell r="A2299" t="str">
            <v>https://www.megabad.com/villeroy-boch-badewanne-eck-140-cm-ba140lfs3v-a-167527.htm</v>
          </cell>
        </row>
        <row r="2300">
          <cell r="A2300" t="str">
            <v>https://www.megabad.com/hersteller-villeroy-boch-whirlpools-special-combipool-a-279817.htm</v>
          </cell>
        </row>
        <row r="2301">
          <cell r="A2301" t="str">
            <v>https://www.megabad.com/hersteller-villeroy-boch-whirlpools-special-combipool-a-279813.htm</v>
          </cell>
        </row>
        <row r="2302">
          <cell r="A2302" t="str">
            <v>https://www.megabad.com/hersteller-villeroy-boch-whirlpools-special-combipool-a-279815.htm</v>
          </cell>
        </row>
        <row r="2303">
          <cell r="A2303" t="str">
            <v>https://www.megabad.com/hersteller-villeroy-boch-whirlpools-special-combipool-a-279811.htm</v>
          </cell>
        </row>
        <row r="2304">
          <cell r="A2304" t="str">
            <v>https://www.megabad.com/hersteller-villeroy-boch-whirlpools-special-combipool-a-277418.htm</v>
          </cell>
        </row>
        <row r="2305">
          <cell r="A2305" t="str">
            <v>https://www.megabad.com/hersteller-villeroy-boch-whirlpools-special-combipool-a-277414.htm</v>
          </cell>
        </row>
        <row r="2306">
          <cell r="A2306" t="str">
            <v>https://www.megabad.com/hersteller-villeroy-boch-whirlpools-special-combipool-a-277416.htm</v>
          </cell>
        </row>
        <row r="2307">
          <cell r="A2307" t="str">
            <v>https://www.megabad.com/hersteller-villeroy-boch-whirlpools-special-combipool-a-277412.htm</v>
          </cell>
        </row>
        <row r="2308">
          <cell r="A2308" t="str">
            <v>https://www.megabad.com/hersteller-villeroy-boch-whirlpools-hydropool-entry-a-279337.htm</v>
          </cell>
        </row>
        <row r="2309">
          <cell r="A2309" t="str">
            <v>https://www.megabad.com/hersteller-villeroy-boch-whirlpools-hydropool-entry-a-279333.htm</v>
          </cell>
        </row>
        <row r="2310">
          <cell r="A2310" t="str">
            <v>https://www.megabad.com/hersteller-villeroy-boch-whirlpools-hydropool-entry-a-279335.htm</v>
          </cell>
        </row>
        <row r="2311">
          <cell r="A2311" t="str">
            <v>https://www.megabad.com/hersteller-villeroy-boch-whirlpools-hydropool-entry-a-279331.htm</v>
          </cell>
        </row>
        <row r="2312">
          <cell r="A2312" t="str">
            <v>https://www.megabad.com/hersteller-villeroy-boch-whirlpools-hydropool-comfort-a-278858.htm</v>
          </cell>
        </row>
        <row r="2313">
          <cell r="A2313" t="str">
            <v>https://www.megabad.com/hersteller-villeroy-boch-whirlpools-hydropool-comfort-a-278854.htm</v>
          </cell>
        </row>
        <row r="2314">
          <cell r="A2314" t="str">
            <v>https://www.megabad.com/hersteller-villeroy-boch-whirlpools-hydropool-comfort-a-278856.htm</v>
          </cell>
        </row>
        <row r="2315">
          <cell r="A2315" t="str">
            <v>https://www.megabad.com/hersteller-villeroy-boch-whirlpools-hydropool-comfort-a-278852.htm</v>
          </cell>
        </row>
        <row r="2316">
          <cell r="A2316" t="str">
            <v>https://www.megabad.com/hersteller-villeroy-boch-whirlpools-combipool-entry-a-278378.htm</v>
          </cell>
        </row>
        <row r="2317">
          <cell r="A2317" t="str">
            <v>https://www.megabad.com/hersteller-villeroy-boch-whirlpools-combipool-entry-a-278374.htm</v>
          </cell>
        </row>
        <row r="2318">
          <cell r="A2318" t="str">
            <v>https://www.megabad.com/hersteller-villeroy-boch-whirlpools-combipool-entry-a-278376.htm</v>
          </cell>
        </row>
        <row r="2319">
          <cell r="A2319" t="str">
            <v>https://www.megabad.com/hersteller-villeroy-boch-whirlpools-combipool-entry-a-278372.htm</v>
          </cell>
        </row>
        <row r="2320">
          <cell r="A2320" t="str">
            <v>https://www.megabad.com/hersteller-villeroy-boch-whirlpools-combipool-comfort-a-277898.htm</v>
          </cell>
        </row>
        <row r="2321">
          <cell r="A2321" t="str">
            <v>https://www.megabad.com/hersteller-villeroy-boch-whirlpools-combipool-comfort-a-277894.htm</v>
          </cell>
        </row>
        <row r="2322">
          <cell r="A2322" t="str">
            <v>https://www.megabad.com/hersteller-villeroy-boch-whirlpools-combipool-comfort-a-277896.htm</v>
          </cell>
        </row>
        <row r="2323">
          <cell r="A2323" t="str">
            <v>https://www.megabad.com/hersteller-villeroy-boch-whirlpools-combipool-comfort-a-277892.htm</v>
          </cell>
        </row>
        <row r="2324">
          <cell r="A2324" t="str">
            <v>https://www.megabad.com/hersteller-villeroy-boch-whirlpools-airpool-entry-a-276938.htm</v>
          </cell>
        </row>
        <row r="2325">
          <cell r="A2325" t="str">
            <v>https://www.megabad.com/hersteller-villeroy-boch-whirlpools-airpool-entry-a-276934.htm</v>
          </cell>
        </row>
        <row r="2326">
          <cell r="A2326" t="str">
            <v>https://www.megabad.com/hersteller-villeroy-boch-whirlpools-airpool-entry-a-276936.htm</v>
          </cell>
        </row>
        <row r="2327">
          <cell r="A2327" t="str">
            <v>https://www.megabad.com/hersteller-villeroy-boch-whirlpools-airpool-entry-a-276932.htm</v>
          </cell>
        </row>
        <row r="2328">
          <cell r="A2328" t="str">
            <v>https://www.megabad.com/hersteller-villeroy-boch-whirlpools-airpool-comfort-a-276457.htm</v>
          </cell>
        </row>
        <row r="2329">
          <cell r="A2329" t="str">
            <v>https://www.megabad.com/hersteller-villeroy-boch-whirlpools-airpool-comfort-a-276453.htm</v>
          </cell>
        </row>
        <row r="2330">
          <cell r="A2330" t="str">
            <v>https://www.megabad.com/hersteller-villeroy-boch-whirlpools-airpool-comfort-a-276455.htm</v>
          </cell>
        </row>
        <row r="2331">
          <cell r="A2331" t="str">
            <v>https://www.megabad.com/hersteller-villeroy-boch-whirlpools-airpool-comfort-a-276451.htm</v>
          </cell>
        </row>
        <row r="2332">
          <cell r="A2332" t="str">
            <v>https://www.megabad.com/hersteller-villeroy-boch-whirlpools-special-combipool-a-279785.htm</v>
          </cell>
        </row>
        <row r="2333">
          <cell r="A2333" t="str">
            <v>https://www.megabad.com/hersteller-villeroy-boch-whirlpools-special-combipool-a-279793.htm</v>
          </cell>
        </row>
        <row r="2334">
          <cell r="A2334" t="str">
            <v>https://www.megabad.com/hersteller-villeroy-boch-whirlpools-special-combipool-a-279781.htm</v>
          </cell>
        </row>
        <row r="2335">
          <cell r="A2335" t="str">
            <v>https://www.megabad.com/hersteller-villeroy-boch-whirlpools-special-combipool-a-279789.htm</v>
          </cell>
        </row>
        <row r="2336">
          <cell r="A2336" t="str">
            <v>https://www.megabad.com/hersteller-villeroy-boch-whirlpools-special-combipool-a-279783.htm</v>
          </cell>
        </row>
        <row r="2337">
          <cell r="A2337" t="str">
            <v>https://www.megabad.com/hersteller-villeroy-boch-whirlpools-special-combipool-a-279791.htm</v>
          </cell>
        </row>
        <row r="2338">
          <cell r="A2338" t="str">
            <v>https://www.megabad.com/hersteller-villeroy-boch-whirlpools-special-combipool-a-279779.htm</v>
          </cell>
        </row>
        <row r="2339">
          <cell r="A2339" t="str">
            <v>https://www.megabad.com/hersteller-villeroy-boch-whirlpools-special-combipool-a-279787.htm</v>
          </cell>
        </row>
        <row r="2340">
          <cell r="A2340" t="str">
            <v>https://www.megabad.com/hersteller-villeroy-boch-whirlpools-special-combipool-a-277386.htm</v>
          </cell>
        </row>
        <row r="2341">
          <cell r="A2341" t="str">
            <v>https://www.megabad.com/hersteller-villeroy-boch-whirlpools-special-combipool-a-277394.htm</v>
          </cell>
        </row>
        <row r="2342">
          <cell r="A2342" t="str">
            <v>https://www.megabad.com/hersteller-villeroy-boch-whirlpools-special-combipool-a-277382.htm</v>
          </cell>
        </row>
        <row r="2343">
          <cell r="A2343" t="str">
            <v>https://www.megabad.com/hersteller-villeroy-boch-whirlpools-special-combipool-a-277390.htm</v>
          </cell>
        </row>
        <row r="2344">
          <cell r="A2344" t="str">
            <v>https://www.megabad.com/hersteller-villeroy-boch-whirlpools-special-combipool-a-277384.htm</v>
          </cell>
        </row>
        <row r="2345">
          <cell r="A2345" t="str">
            <v>https://www.megabad.com/hersteller-villeroy-boch-whirlpools-special-combipool-a-277392.htm</v>
          </cell>
        </row>
        <row r="2346">
          <cell r="A2346" t="str">
            <v>https://www.megabad.com/hersteller-villeroy-boch-whirlpools-special-combipool-a-277380.htm</v>
          </cell>
        </row>
        <row r="2347">
          <cell r="A2347" t="str">
            <v>https://www.megabad.com/hersteller-villeroy-boch-whirlpools-special-combipool-a-277388.htm</v>
          </cell>
        </row>
        <row r="2348">
          <cell r="A2348" t="str">
            <v>https://www.megabad.com/hersteller-villeroy-boch-whirlpools-hydropool-entry-a-279305.htm</v>
          </cell>
        </row>
        <row r="2349">
          <cell r="A2349" t="str">
            <v>https://www.megabad.com/hersteller-villeroy-boch-whirlpools-hydropool-entry-a-279313.htm</v>
          </cell>
        </row>
        <row r="2350">
          <cell r="A2350" t="str">
            <v>https://www.megabad.com/hersteller-villeroy-boch-whirlpools-hydropool-entry-a-279301.htm</v>
          </cell>
        </row>
        <row r="2351">
          <cell r="A2351" t="str">
            <v>https://www.megabad.com/hersteller-villeroy-boch-whirlpools-hydropool-entry-a-279309.htm</v>
          </cell>
        </row>
        <row r="2352">
          <cell r="A2352" t="str">
            <v>https://www.megabad.com/hersteller-villeroy-boch-whirlpools-hydropool-entry-a-279303.htm</v>
          </cell>
        </row>
        <row r="2353">
          <cell r="A2353" t="str">
            <v>https://www.megabad.com/hersteller-villeroy-boch-whirlpools-hydropool-entry-a-279311.htm</v>
          </cell>
        </row>
        <row r="2354">
          <cell r="A2354" t="str">
            <v>https://www.megabad.com/hersteller-villeroy-boch-whirlpools-hydropool-entry-a-279299.htm</v>
          </cell>
        </row>
        <row r="2355">
          <cell r="A2355" t="str">
            <v>https://www.megabad.com/hersteller-villeroy-boch-whirlpools-hydropool-entry-a-279307.htm</v>
          </cell>
        </row>
        <row r="2356">
          <cell r="A2356" t="str">
            <v>https://www.megabad.com/hersteller-villeroy-boch-whirlpools-hydropool-comfort-a-278826.htm</v>
          </cell>
        </row>
        <row r="2357">
          <cell r="A2357" t="str">
            <v>https://www.megabad.com/hersteller-villeroy-boch-whirlpools-hydropool-comfort-a-278834.htm</v>
          </cell>
        </row>
        <row r="2358">
          <cell r="A2358" t="str">
            <v>https://www.megabad.com/hersteller-villeroy-boch-whirlpools-hydropool-comfort-a-278822.htm</v>
          </cell>
        </row>
        <row r="2359">
          <cell r="A2359" t="str">
            <v>https://www.megabad.com/hersteller-villeroy-boch-whirlpools-hydropool-comfort-a-278830.htm</v>
          </cell>
        </row>
        <row r="2360">
          <cell r="A2360" t="str">
            <v>https://www.megabad.com/hersteller-villeroy-boch-whirlpools-hydropool-comfort-a-278824.htm</v>
          </cell>
        </row>
        <row r="2361">
          <cell r="A2361" t="str">
            <v>https://www.megabad.com/hersteller-villeroy-boch-whirlpools-hydropool-comfort-a-278832.htm</v>
          </cell>
        </row>
        <row r="2362">
          <cell r="A2362" t="str">
            <v>https://www.megabad.com/hersteller-villeroy-boch-whirlpools-hydropool-comfort-a-278820.htm</v>
          </cell>
        </row>
        <row r="2363">
          <cell r="A2363" t="str">
            <v>https://www.megabad.com/hersteller-villeroy-boch-whirlpools-hydropool-comfort-a-278828.htm</v>
          </cell>
        </row>
        <row r="2364">
          <cell r="A2364" t="str">
            <v>https://www.megabad.com/hersteller-villeroy-boch-whirlpools-combipool-entry-a-278346.htm</v>
          </cell>
        </row>
        <row r="2365">
          <cell r="A2365" t="str">
            <v>https://www.megabad.com/hersteller-villeroy-boch-whirlpools-combipool-entry-a-278354.htm</v>
          </cell>
        </row>
        <row r="2366">
          <cell r="A2366" t="str">
            <v>https://www.megabad.com/hersteller-villeroy-boch-whirlpools-combipool-entry-a-278342.htm</v>
          </cell>
        </row>
        <row r="2367">
          <cell r="A2367" t="str">
            <v>https://www.megabad.com/hersteller-villeroy-boch-whirlpools-combipool-entry-a-278350.htm</v>
          </cell>
        </row>
        <row r="2368">
          <cell r="A2368" t="str">
            <v>https://www.megabad.com/hersteller-villeroy-boch-whirlpools-combipool-entry-a-278344.htm</v>
          </cell>
        </row>
        <row r="2369">
          <cell r="A2369" t="str">
            <v>https://www.megabad.com/hersteller-villeroy-boch-whirlpools-combipool-entry-a-278352.htm</v>
          </cell>
        </row>
        <row r="2370">
          <cell r="A2370" t="str">
            <v>https://www.megabad.com/hersteller-villeroy-boch-whirlpools-combipool-entry-a-278340.htm</v>
          </cell>
        </row>
        <row r="2371">
          <cell r="A2371" t="str">
            <v>https://www.megabad.com/hersteller-villeroy-boch-whirlpools-combipool-entry-a-278348.htm</v>
          </cell>
        </row>
        <row r="2372">
          <cell r="A2372" t="str">
            <v>https://www.megabad.com/hersteller-villeroy-boch-whirlpools-combipool-comfort-a-277866.htm</v>
          </cell>
        </row>
        <row r="2373">
          <cell r="A2373" t="str">
            <v>https://www.megabad.com/hersteller-villeroy-boch-whirlpools-combipool-comfort-a-277874.htm</v>
          </cell>
        </row>
        <row r="2374">
          <cell r="A2374" t="str">
            <v>https://www.megabad.com/hersteller-villeroy-boch-whirlpools-combipool-comfort-a-277862.htm</v>
          </cell>
        </row>
        <row r="2375">
          <cell r="A2375" t="str">
            <v>https://www.megabad.com/hersteller-villeroy-boch-whirlpools-combipool-comfort-a-277870.htm</v>
          </cell>
        </row>
        <row r="2376">
          <cell r="A2376" t="str">
            <v>https://www.megabad.com/hersteller-villeroy-boch-whirlpools-combipool-comfort-a-277864.htm</v>
          </cell>
        </row>
        <row r="2377">
          <cell r="A2377" t="str">
            <v>https://www.megabad.com/hersteller-villeroy-boch-whirlpools-combipool-comfort-a-277872.htm</v>
          </cell>
        </row>
        <row r="2378">
          <cell r="A2378" t="str">
            <v>https://www.megabad.com/hersteller-villeroy-boch-whirlpools-combipool-comfort-a-277860.htm</v>
          </cell>
        </row>
        <row r="2379">
          <cell r="A2379" t="str">
            <v>https://www.megabad.com/hersteller-villeroy-boch-whirlpools-combipool-comfort-a-277868.htm</v>
          </cell>
        </row>
        <row r="2380">
          <cell r="A2380" t="str">
            <v>https://www.megabad.com/hersteller-villeroy-boch-whirlpools-airpool-entry-a-276906.htm</v>
          </cell>
        </row>
        <row r="2381">
          <cell r="A2381" t="str">
            <v>https://www.megabad.com/hersteller-villeroy-boch-whirlpools-airpool-entry-a-276914.htm</v>
          </cell>
        </row>
        <row r="2382">
          <cell r="A2382" t="str">
            <v>https://www.megabad.com/hersteller-villeroy-boch-whirlpools-airpool-entry-a-276902.htm</v>
          </cell>
        </row>
        <row r="2383">
          <cell r="A2383" t="str">
            <v>https://www.megabad.com/hersteller-villeroy-boch-whirlpools-airpool-entry-a-276910.htm</v>
          </cell>
        </row>
        <row r="2384">
          <cell r="A2384" t="str">
            <v>https://www.megabad.com/hersteller-villeroy-boch-whirlpools-airpool-entry-a-276904.htm</v>
          </cell>
        </row>
        <row r="2385">
          <cell r="A2385" t="str">
            <v>https://www.megabad.com/hersteller-villeroy-boch-whirlpools-airpool-entry-a-276912.htm</v>
          </cell>
        </row>
        <row r="2386">
          <cell r="A2386" t="str">
            <v>https://www.megabad.com/hersteller-villeroy-boch-whirlpools-airpool-entry-a-276900.htm</v>
          </cell>
        </row>
        <row r="2387">
          <cell r="A2387" t="str">
            <v>https://www.megabad.com/hersteller-villeroy-boch-whirlpools-airpool-entry-a-276908.htm</v>
          </cell>
        </row>
        <row r="2388">
          <cell r="A2388" t="str">
            <v>https://www.megabad.com/hersteller-villeroy-boch-whirlpools-airpool-comfort-a-276425.htm</v>
          </cell>
        </row>
        <row r="2389">
          <cell r="A2389" t="str">
            <v>https://www.megabad.com/hersteller-villeroy-boch-whirlpools-airpool-comfort-a-276433.htm</v>
          </cell>
        </row>
        <row r="2390">
          <cell r="A2390" t="str">
            <v>https://www.megabad.com/hersteller-villeroy-boch-whirlpools-airpool-comfort-a-276421.htm</v>
          </cell>
        </row>
        <row r="2391">
          <cell r="A2391" t="str">
            <v>https://www.megabad.com/hersteller-villeroy-boch-whirlpools-airpool-comfort-a-276429.htm</v>
          </cell>
        </row>
        <row r="2392">
          <cell r="A2392" t="str">
            <v>https://www.megabad.com/hersteller-villeroy-boch-whirlpools-airpool-comfort-a-276423.htm</v>
          </cell>
        </row>
        <row r="2393">
          <cell r="A2393" t="str">
            <v>https://www.megabad.com/hersteller-villeroy-boch-whirlpools-airpool-comfort-a-276431.htm</v>
          </cell>
        </row>
        <row r="2394">
          <cell r="A2394" t="str">
            <v>https://www.megabad.com/hersteller-villeroy-boch-whirlpools-airpool-comfort-a-276419.htm</v>
          </cell>
        </row>
        <row r="2395">
          <cell r="A2395" t="str">
            <v>https://www.megabad.com/hersteller-villeroy-boch-whirlpools-airpool-comfort-a-276427.htm</v>
          </cell>
        </row>
        <row r="2396">
          <cell r="A2396" t="str">
            <v>https://www.megabad.com/hersteller-villeroy-boch-whirlpools-special-combipool-a-279727.htm</v>
          </cell>
        </row>
        <row r="2397">
          <cell r="A2397" t="str">
            <v>https://www.megabad.com/hersteller-villeroy-boch-whirlpools-special-combipool-a-279723.htm</v>
          </cell>
        </row>
        <row r="2398">
          <cell r="A2398" t="str">
            <v>https://www.megabad.com/hersteller-villeroy-boch-whirlpools-special-combipool-a-277328.htm</v>
          </cell>
        </row>
        <row r="2399">
          <cell r="A2399" t="str">
            <v>https://www.megabad.com/hersteller-villeroy-boch-whirlpools-special-combipool-a-277324.htm</v>
          </cell>
        </row>
        <row r="2400">
          <cell r="A2400" t="str">
            <v>https://www.megabad.com/hersteller-villeroy-boch-whirlpools-hydropool-entry-a-279247.htm</v>
          </cell>
        </row>
        <row r="2401">
          <cell r="A2401" t="str">
            <v>https://www.megabad.com/hersteller-villeroy-boch-whirlpools-hydropool-entry-a-279243.htm</v>
          </cell>
        </row>
        <row r="2402">
          <cell r="A2402" t="str">
            <v>https://www.megabad.com/hersteller-villeroy-boch-whirlpools-hydropool-comfort-a-278768.htm</v>
          </cell>
        </row>
        <row r="2403">
          <cell r="A2403" t="str">
            <v>https://www.megabad.com/hersteller-villeroy-boch-whirlpools-hydropool-comfort-a-278764.htm</v>
          </cell>
        </row>
        <row r="2404">
          <cell r="A2404" t="str">
            <v>https://www.megabad.com/hersteller-villeroy-boch-whirlpools-combipool-entry-a-278288.htm</v>
          </cell>
        </row>
        <row r="2405">
          <cell r="A2405" t="str">
            <v>https://www.megabad.com/hersteller-villeroy-boch-whirlpools-combipool-entry-a-278284.htm</v>
          </cell>
        </row>
        <row r="2406">
          <cell r="A2406" t="str">
            <v>https://www.megabad.com/hersteller-villeroy-boch-whirlpools-combipool-comfort-a-277808.htm</v>
          </cell>
        </row>
        <row r="2407">
          <cell r="A2407" t="str">
            <v>https://www.megabad.com/hersteller-villeroy-boch-whirlpools-combipool-comfort-a-277804.htm</v>
          </cell>
        </row>
        <row r="2408">
          <cell r="A2408" t="str">
            <v>https://www.megabad.com/hersteller-villeroy-boch-whirlpools-airpool-entry-a-276848.htm</v>
          </cell>
        </row>
        <row r="2409">
          <cell r="A2409" t="str">
            <v>https://www.megabad.com/hersteller-villeroy-boch-whirlpools-airpool-entry-a-276844.htm</v>
          </cell>
        </row>
        <row r="2410">
          <cell r="A2410" t="str">
            <v>https://www.megabad.com/hersteller-villeroy-boch-whirlpools-airpool-comfort-a-276367.htm</v>
          </cell>
        </row>
        <row r="2411">
          <cell r="A2411" t="str">
            <v>https://www.megabad.com/hersteller-villeroy-boch-whirlpools-airpool-comfort-a-276363.htm</v>
          </cell>
        </row>
        <row r="2412">
          <cell r="A2412" t="str">
            <v>https://www.megabad.com/hersteller-villeroy-boch-whirlpools-special-combipool-a-279719.htm</v>
          </cell>
        </row>
        <row r="2413">
          <cell r="A2413" t="str">
            <v>https://www.megabad.com/hersteller-villeroy-boch-whirlpools-special-combipool-a-279715.htm</v>
          </cell>
        </row>
        <row r="2414">
          <cell r="A2414" t="str">
            <v>https://www.megabad.com/hersteller-villeroy-boch-whirlpools-special-combipool-a-277320.htm</v>
          </cell>
        </row>
        <row r="2415">
          <cell r="A2415" t="str">
            <v>https://www.megabad.com/hersteller-villeroy-boch-whirlpools-special-combipool-a-277316.htm</v>
          </cell>
        </row>
        <row r="2416">
          <cell r="A2416" t="str">
            <v>https://www.megabad.com/hersteller-villeroy-boch-whirlpools-hydropool-entry-a-279239.htm</v>
          </cell>
        </row>
        <row r="2417">
          <cell r="A2417" t="str">
            <v>https://www.megabad.com/hersteller-villeroy-boch-whirlpools-hydropool-entry-a-279235.htm</v>
          </cell>
        </row>
        <row r="2418">
          <cell r="A2418" t="str">
            <v>https://www.megabad.com/hersteller-villeroy-boch-whirlpools-hydropool-comfort-a-278760.htm</v>
          </cell>
        </row>
        <row r="2419">
          <cell r="A2419" t="str">
            <v>https://www.megabad.com/hersteller-villeroy-boch-whirlpools-hydropool-comfort-a-278756.htm</v>
          </cell>
        </row>
        <row r="2420">
          <cell r="A2420" t="str">
            <v>https://www.megabad.com/hersteller-villeroy-boch-whirlpools-combipool-entry-a-278280.htm</v>
          </cell>
        </row>
        <row r="2421">
          <cell r="A2421" t="str">
            <v>https://www.megabad.com/hersteller-villeroy-boch-whirlpools-combipool-entry-a-278276.htm</v>
          </cell>
        </row>
        <row r="2422">
          <cell r="A2422" t="str">
            <v>https://www.megabad.com/hersteller-villeroy-boch-whirlpools-combipool-comfort-a-277800.htm</v>
          </cell>
        </row>
        <row r="2423">
          <cell r="A2423" t="str">
            <v>https://www.megabad.com/hersteller-villeroy-boch-whirlpools-combipool-comfort-a-277796.htm</v>
          </cell>
        </row>
        <row r="2424">
          <cell r="A2424" t="str">
            <v>https://www.megabad.com/hersteller-villeroy-boch-whirlpools-airpool-entry-a-276840.htm</v>
          </cell>
        </row>
        <row r="2425">
          <cell r="A2425" t="str">
            <v>https://www.megabad.com/hersteller-villeroy-boch-whirlpools-airpool-entry-a-276836.htm</v>
          </cell>
        </row>
        <row r="2426">
          <cell r="A2426" t="str">
            <v>https://www.megabad.com/hersteller-villeroy-boch-whirlpools-airpool-comfort-a-276359.htm</v>
          </cell>
        </row>
        <row r="2427">
          <cell r="A2427" t="str">
            <v>https://www.megabad.com/hersteller-villeroy-boch-whirlpools-airpool-comfort-a-276355.htm</v>
          </cell>
        </row>
        <row r="2428">
          <cell r="A2428" t="str">
            <v>https://www.megabad.com/hersteller-villeroy-boch-badewannen-rechteck-loop-a-167467.htm</v>
          </cell>
        </row>
        <row r="2429">
          <cell r="A2429" t="str">
            <v>https://www.megabad.com/hersteller-villeroy-boch-badewannen-rechteck-loop-a-167448.htm</v>
          </cell>
        </row>
        <row r="2430">
          <cell r="A2430" t="str">
            <v>https://www.megabad.com/hersteller-villeroy-boch-badewannen-eck-loop-a-167698.htm</v>
          </cell>
        </row>
        <row r="2431">
          <cell r="A2431" t="str">
            <v>https://www.megabad.com/hersteller-villeroy-boch-badewannen-eck-loop-a-167688.htm</v>
          </cell>
        </row>
        <row r="2432">
          <cell r="A2432" t="str">
            <v>https://www.megabad.com/hersteller-villeroy-boch-whirlpools-special-combipool-a-279673.htm</v>
          </cell>
        </row>
        <row r="2433">
          <cell r="A2433" t="str">
            <v>https://www.megabad.com/hersteller-villeroy-boch-whirlpools-special-combipool-a-279669.htm</v>
          </cell>
        </row>
        <row r="2434">
          <cell r="A2434" t="str">
            <v>https://www.megabad.com/hersteller-villeroy-boch-whirlpools-special-combipool-a-279671.htm</v>
          </cell>
        </row>
        <row r="2435">
          <cell r="A2435" t="str">
            <v>https://www.megabad.com/hersteller-villeroy-boch-whirlpools-special-combipool-a-279667.htm</v>
          </cell>
        </row>
        <row r="2436">
          <cell r="A2436" t="str">
            <v>https://www.megabad.com/hersteller-villeroy-boch-whirlpools-special-combipool-a-277274.htm</v>
          </cell>
        </row>
        <row r="2437">
          <cell r="A2437" t="str">
            <v>https://www.megabad.com/hersteller-villeroy-boch-whirlpools-special-combipool-a-277270.htm</v>
          </cell>
        </row>
        <row r="2438">
          <cell r="A2438" t="str">
            <v>https://www.megabad.com/hersteller-villeroy-boch-whirlpools-special-combipool-a-277272.htm</v>
          </cell>
        </row>
        <row r="2439">
          <cell r="A2439" t="str">
            <v>https://www.megabad.com/hersteller-villeroy-boch-whirlpools-special-combipool-a-277268.htm</v>
          </cell>
        </row>
        <row r="2440">
          <cell r="A2440" t="str">
            <v>https://www.megabad.com/hersteller-villeroy-boch-whirlpools-hydropool-entry-a-279193.htm</v>
          </cell>
        </row>
        <row r="2441">
          <cell r="A2441" t="str">
            <v>https://www.megabad.com/hersteller-villeroy-boch-whirlpools-hydropool-entry-a-279189.htm</v>
          </cell>
        </row>
        <row r="2442">
          <cell r="A2442" t="str">
            <v>https://www.megabad.com/hersteller-villeroy-boch-whirlpools-hydropool-entry-a-279191.htm</v>
          </cell>
        </row>
        <row r="2443">
          <cell r="A2443" t="str">
            <v>https://www.megabad.com/hersteller-villeroy-boch-whirlpools-hydropool-entry-a-279187.htm</v>
          </cell>
        </row>
        <row r="2444">
          <cell r="A2444" t="str">
            <v>https://www.megabad.com/hersteller-villeroy-boch-whirlpools-hydropool-comfort-a-278714.htm</v>
          </cell>
        </row>
        <row r="2445">
          <cell r="A2445" t="str">
            <v>https://www.megabad.com/hersteller-villeroy-boch-whirlpools-hydropool-comfort-a-278710.htm</v>
          </cell>
        </row>
        <row r="2446">
          <cell r="A2446" t="str">
            <v>https://www.megabad.com/hersteller-villeroy-boch-whirlpools-hydropool-comfort-a-278712.htm</v>
          </cell>
        </row>
        <row r="2447">
          <cell r="A2447" t="str">
            <v>https://www.megabad.com/hersteller-villeroy-boch-whirlpools-hydropool-comfort-a-278708.htm</v>
          </cell>
        </row>
        <row r="2448">
          <cell r="A2448" t="str">
            <v>https://www.megabad.com/hersteller-villeroy-boch-whirlpools-combipool-entry-a-278234.htm</v>
          </cell>
        </row>
        <row r="2449">
          <cell r="A2449" t="str">
            <v>https://www.megabad.com/hersteller-villeroy-boch-whirlpools-combipool-entry-a-278230.htm</v>
          </cell>
        </row>
        <row r="2450">
          <cell r="A2450" t="str">
            <v>https://www.megabad.com/hersteller-villeroy-boch-whirlpools-combipool-entry-a-278232.htm</v>
          </cell>
        </row>
        <row r="2451">
          <cell r="A2451" t="str">
            <v>https://www.megabad.com/hersteller-villeroy-boch-whirlpools-combipool-entry-a-278228.htm</v>
          </cell>
        </row>
        <row r="2452">
          <cell r="A2452" t="str">
            <v>https://www.megabad.com/hersteller-villeroy-boch-whirlpools-combipool-comfort-a-277754.htm</v>
          </cell>
        </row>
        <row r="2453">
          <cell r="A2453" t="str">
            <v>https://www.megabad.com/hersteller-villeroy-boch-whirlpools-combipool-comfort-a-277750.htm</v>
          </cell>
        </row>
        <row r="2454">
          <cell r="A2454" t="str">
            <v>https://www.megabad.com/hersteller-villeroy-boch-whirlpools-combipool-comfort-a-277752.htm</v>
          </cell>
        </row>
        <row r="2455">
          <cell r="A2455" t="str">
            <v>https://www.megabad.com/hersteller-villeroy-boch-whirlpools-combipool-comfort-a-277748.htm</v>
          </cell>
        </row>
        <row r="2456">
          <cell r="A2456" t="str">
            <v>https://www.megabad.com/hersteller-villeroy-boch-whirlpools-airpool-entry-a-276794.htm</v>
          </cell>
        </row>
        <row r="2457">
          <cell r="A2457" t="str">
            <v>https://www.megabad.com/hersteller-villeroy-boch-whirlpools-airpool-entry-a-328443.htm</v>
          </cell>
        </row>
        <row r="2458">
          <cell r="A2458" t="str">
            <v>https://www.megabad.com/hersteller-villeroy-boch-whirlpools-airpool-entry-a-276790.htm</v>
          </cell>
        </row>
        <row r="2459">
          <cell r="A2459" t="str">
            <v>https://www.megabad.com/hersteller-villeroy-boch-whirlpools-airpool-entry-a-276792.htm</v>
          </cell>
        </row>
        <row r="2460">
          <cell r="A2460" t="str">
            <v>https://www.megabad.com/hersteller-villeroy-boch-whirlpools-airpool-entry-a-276788.htm</v>
          </cell>
        </row>
        <row r="2461">
          <cell r="A2461" t="str">
            <v>https://www.megabad.com/hersteller-villeroy-boch-whirlpools-airpool-comfort-a-276313.htm</v>
          </cell>
        </row>
        <row r="2462">
          <cell r="A2462" t="str">
            <v>https://www.megabad.com/hersteller-villeroy-boch-whirlpools-airpool-comfort-a-276309.htm</v>
          </cell>
        </row>
        <row r="2463">
          <cell r="A2463" t="str">
            <v>https://www.megabad.com/hersteller-villeroy-boch-whirlpools-airpool-comfort-a-276311.htm</v>
          </cell>
        </row>
        <row r="2464">
          <cell r="A2464" t="str">
            <v>https://www.megabad.com/hersteller-villeroy-boch-whirlpools-airpool-comfort-a-276307.htm</v>
          </cell>
        </row>
        <row r="2465">
          <cell r="A2465" t="str">
            <v>https://www.megabad.com/hersteller-villeroy-boch-whirlpools-airpool-comfort-a-488373.htm</v>
          </cell>
        </row>
        <row r="2466">
          <cell r="A2466" t="str">
            <v>https://www.megabad.com/hersteller-villeroy-boch-whirlpools-special-combipool-a-279769.htm</v>
          </cell>
        </row>
        <row r="2467">
          <cell r="A2467" t="str">
            <v>https://www.megabad.com/hersteller-villeroy-boch-whirlpools-special-combipool-a-279765.htm</v>
          </cell>
        </row>
        <row r="2468">
          <cell r="A2468" t="str">
            <v>https://www.megabad.com/hersteller-villeroy-boch-whirlpools-special-combipool-a-279767.htm</v>
          </cell>
        </row>
        <row r="2469">
          <cell r="A2469" t="str">
            <v>https://www.megabad.com/hersteller-villeroy-boch-whirlpools-special-combipool-a-279763.htm</v>
          </cell>
        </row>
        <row r="2470">
          <cell r="A2470" t="str">
            <v>https://www.megabad.com/hersteller-villeroy-boch-whirlpools-special-combipool-a-277370.htm</v>
          </cell>
        </row>
        <row r="2471">
          <cell r="A2471" t="str">
            <v>https://www.megabad.com/hersteller-villeroy-boch-whirlpools-special-combipool-a-277366.htm</v>
          </cell>
        </row>
        <row r="2472">
          <cell r="A2472" t="str">
            <v>https://www.megabad.com/hersteller-villeroy-boch-whirlpools-special-combipool-a-277368.htm</v>
          </cell>
        </row>
        <row r="2473">
          <cell r="A2473" t="str">
            <v>https://www.megabad.com/hersteller-villeroy-boch-whirlpools-special-combipool-a-277364.htm</v>
          </cell>
        </row>
        <row r="2474">
          <cell r="A2474" t="str">
            <v>https://www.megabad.com/hersteller-villeroy-boch-whirlpools-hydropool-entry-a-279289.htm</v>
          </cell>
        </row>
        <row r="2475">
          <cell r="A2475" t="str">
            <v>https://www.megabad.com/hersteller-villeroy-boch-whirlpools-hydropool-entry-a-279285.htm</v>
          </cell>
        </row>
        <row r="2476">
          <cell r="A2476" t="str">
            <v>https://www.megabad.com/hersteller-villeroy-boch-whirlpools-hydropool-entry-a-279287.htm</v>
          </cell>
        </row>
        <row r="2477">
          <cell r="A2477" t="str">
            <v>https://www.megabad.com/hersteller-villeroy-boch-whirlpools-hydropool-entry-a-279283.htm</v>
          </cell>
        </row>
        <row r="2478">
          <cell r="A2478" t="str">
            <v>https://www.megabad.com/hersteller-villeroy-boch-whirlpools-hydropool-comfort-a-278810.htm</v>
          </cell>
        </row>
        <row r="2479">
          <cell r="A2479" t="str">
            <v>https://www.megabad.com/hersteller-villeroy-boch-whirlpools-hydropool-comfort-a-278806.htm</v>
          </cell>
        </row>
        <row r="2480">
          <cell r="A2480" t="str">
            <v>https://www.megabad.com/hersteller-villeroy-boch-whirlpools-hydropool-comfort-a-278808.htm</v>
          </cell>
        </row>
        <row r="2481">
          <cell r="A2481" t="str">
            <v>https://www.megabad.com/hersteller-villeroy-boch-whirlpools-hydropool-comfort-a-278804.htm</v>
          </cell>
        </row>
        <row r="2482">
          <cell r="A2482" t="str">
            <v>https://www.megabad.com/hersteller-villeroy-boch-whirlpools-combipool-entry-a-278330.htm</v>
          </cell>
        </row>
        <row r="2483">
          <cell r="A2483" t="str">
            <v>https://www.megabad.com/hersteller-villeroy-boch-whirlpools-combipool-entry-a-278326.htm</v>
          </cell>
        </row>
        <row r="2484">
          <cell r="A2484" t="str">
            <v>https://www.megabad.com/hersteller-villeroy-boch-whirlpools-combipool-entry-a-278328.htm</v>
          </cell>
        </row>
        <row r="2485">
          <cell r="A2485" t="str">
            <v>https://www.megabad.com/hersteller-villeroy-boch-whirlpools-combipool-entry-a-278324.htm</v>
          </cell>
        </row>
        <row r="2486">
          <cell r="A2486" t="str">
            <v>https://www.megabad.com/hersteller-villeroy-boch-whirlpools-combipool-comfort-a-277850.htm</v>
          </cell>
        </row>
        <row r="2487">
          <cell r="A2487" t="str">
            <v>https://www.megabad.com/hersteller-villeroy-boch-whirlpools-combipool-comfort-a-277846.htm</v>
          </cell>
        </row>
        <row r="2488">
          <cell r="A2488" t="str">
            <v>https://www.megabad.com/hersteller-villeroy-boch-whirlpools-combipool-comfort-a-277848.htm</v>
          </cell>
        </row>
        <row r="2489">
          <cell r="A2489" t="str">
            <v>https://www.megabad.com/hersteller-villeroy-boch-whirlpools-combipool-comfort-a-277844.htm</v>
          </cell>
        </row>
        <row r="2490">
          <cell r="A2490" t="str">
            <v>https://www.megabad.com/hersteller-villeroy-boch-whirlpools-airpool-entry-a-276890.htm</v>
          </cell>
        </row>
        <row r="2491">
          <cell r="A2491" t="str">
            <v>https://www.megabad.com/hersteller-villeroy-boch-whirlpools-airpool-entry-a-276886.htm</v>
          </cell>
        </row>
        <row r="2492">
          <cell r="A2492" t="str">
            <v>https://www.megabad.com/hersteller-villeroy-boch-whirlpools-airpool-entry-a-276888.htm</v>
          </cell>
        </row>
        <row r="2493">
          <cell r="A2493" t="str">
            <v>https://www.megabad.com/hersteller-villeroy-boch-whirlpools-airpool-entry-a-276884.htm</v>
          </cell>
        </row>
        <row r="2494">
          <cell r="A2494" t="str">
            <v>https://www.megabad.com/hersteller-villeroy-boch-whirlpools-airpool-comfort-a-276409.htm</v>
          </cell>
        </row>
        <row r="2495">
          <cell r="A2495" t="str">
            <v>https://www.megabad.com/hersteller-villeroy-boch-whirlpools-airpool-comfort-a-276405.htm</v>
          </cell>
        </row>
        <row r="2496">
          <cell r="A2496" t="str">
            <v>https://www.megabad.com/hersteller-villeroy-boch-whirlpools-airpool-comfort-a-276407.htm</v>
          </cell>
        </row>
        <row r="2497">
          <cell r="A2497" t="str">
            <v>https://www.megabad.com/hersteller-villeroy-boch-whirlpools-airpool-comfort-a-276403.htm</v>
          </cell>
        </row>
        <row r="2498">
          <cell r="A2498" t="str">
            <v>https://www.megabad.com/hersteller-villeroy-boch-whirlpools-special-combipool-a-279705.htm</v>
          </cell>
        </row>
        <row r="2499">
          <cell r="A2499" t="str">
            <v>https://www.megabad.com/hersteller-villeroy-boch-whirlpools-special-combipool-a-279701.htm</v>
          </cell>
        </row>
        <row r="2500">
          <cell r="A2500" t="str">
            <v>https://www.megabad.com/hersteller-villeroy-boch-whirlpools-special-combipool-a-279703.htm</v>
          </cell>
        </row>
        <row r="2501">
          <cell r="A2501" t="str">
            <v>https://www.megabad.com/hersteller-villeroy-boch-whirlpools-special-combipool-a-279699.htm</v>
          </cell>
        </row>
        <row r="2502">
          <cell r="A2502" t="str">
            <v>https://www.megabad.com/hersteller-villeroy-boch-whirlpools-special-combipool-a-277306.htm</v>
          </cell>
        </row>
        <row r="2503">
          <cell r="A2503" t="str">
            <v>https://www.megabad.com/hersteller-villeroy-boch-whirlpools-special-combipool-a-277302.htm</v>
          </cell>
        </row>
        <row r="2504">
          <cell r="A2504" t="str">
            <v>https://www.megabad.com/hersteller-villeroy-boch-whirlpools-special-combipool-a-277304.htm</v>
          </cell>
        </row>
        <row r="2505">
          <cell r="A2505" t="str">
            <v>https://www.megabad.com/hersteller-villeroy-boch-whirlpools-special-combipool-a-277300.htm</v>
          </cell>
        </row>
        <row r="2506">
          <cell r="A2506" t="str">
            <v>https://www.megabad.com/hersteller-villeroy-boch-whirlpools-hydropool-entry-a-279225.htm</v>
          </cell>
        </row>
        <row r="2507">
          <cell r="A2507" t="str">
            <v>https://www.megabad.com/hersteller-villeroy-boch-whirlpools-hydropool-entry-a-279221.htm</v>
          </cell>
        </row>
        <row r="2508">
          <cell r="A2508" t="str">
            <v>https://www.megabad.com/hersteller-villeroy-boch-whirlpools-hydropool-entry-a-279223.htm</v>
          </cell>
        </row>
        <row r="2509">
          <cell r="A2509" t="str">
            <v>https://www.megabad.com/hersteller-villeroy-boch-whirlpools-hydropool-entry-a-279219.htm</v>
          </cell>
        </row>
        <row r="2510">
          <cell r="A2510" t="str">
            <v>https://www.megabad.com/hersteller-villeroy-boch-whirlpools-hydropool-comfort-a-278746.htm</v>
          </cell>
        </row>
        <row r="2511">
          <cell r="A2511" t="str">
            <v>https://www.megabad.com/hersteller-villeroy-boch-whirlpools-hydropool-comfort-a-278742.htm</v>
          </cell>
        </row>
        <row r="2512">
          <cell r="A2512" t="str">
            <v>https://www.megabad.com/hersteller-villeroy-boch-whirlpools-hydropool-comfort-a-278744.htm</v>
          </cell>
        </row>
        <row r="2513">
          <cell r="A2513" t="str">
            <v>https://www.megabad.com/hersteller-villeroy-boch-whirlpools-hydropool-comfort-a-278740.htm</v>
          </cell>
        </row>
        <row r="2514">
          <cell r="A2514" t="str">
            <v>https://www.megabad.com/hersteller-villeroy-boch-whirlpools-combipool-entry-a-278266.htm</v>
          </cell>
        </row>
        <row r="2515">
          <cell r="A2515" t="str">
            <v>https://www.megabad.com/hersteller-villeroy-boch-whirlpools-combipool-entry-a-278262.htm</v>
          </cell>
        </row>
        <row r="2516">
          <cell r="A2516" t="str">
            <v>https://www.megabad.com/hersteller-villeroy-boch-whirlpools-combipool-entry-a-278264.htm</v>
          </cell>
        </row>
        <row r="2517">
          <cell r="A2517" t="str">
            <v>https://www.megabad.com/hersteller-villeroy-boch-whirlpools-combipool-entry-a-278260.htm</v>
          </cell>
        </row>
        <row r="2518">
          <cell r="A2518" t="str">
            <v>https://www.megabad.com/hersteller-villeroy-boch-whirlpools-combipool-comfort-a-277786.htm</v>
          </cell>
        </row>
        <row r="2519">
          <cell r="A2519" t="str">
            <v>https://www.megabad.com/hersteller-villeroy-boch-whirlpools-combipool-comfort-a-277782.htm</v>
          </cell>
        </row>
        <row r="2520">
          <cell r="A2520" t="str">
            <v>https://www.megabad.com/hersteller-villeroy-boch-whirlpools-combipool-comfort-a-277784.htm</v>
          </cell>
        </row>
        <row r="2521">
          <cell r="A2521" t="str">
            <v>https://www.megabad.com/hersteller-villeroy-boch-whirlpools-combipool-comfort-a-277780.htm</v>
          </cell>
        </row>
        <row r="2522">
          <cell r="A2522" t="str">
            <v>https://www.megabad.com/hersteller-villeroy-boch-whirlpools-airpool-entry-a-276826.htm</v>
          </cell>
        </row>
        <row r="2523">
          <cell r="A2523" t="str">
            <v>https://www.megabad.com/hersteller-villeroy-boch-whirlpools-airpool-entry-a-276822.htm</v>
          </cell>
        </row>
        <row r="2524">
          <cell r="A2524" t="str">
            <v>https://www.megabad.com/hersteller-villeroy-boch-whirlpools-airpool-entry-a-276824.htm</v>
          </cell>
        </row>
        <row r="2525">
          <cell r="A2525" t="str">
            <v>https://www.megabad.com/hersteller-villeroy-boch-whirlpools-airpool-entry-a-276820.htm</v>
          </cell>
        </row>
        <row r="2526">
          <cell r="A2526" t="str">
            <v>https://www.megabad.com/hersteller-villeroy-boch-whirlpools-airpool-comfort-a-276345.htm</v>
          </cell>
        </row>
        <row r="2527">
          <cell r="A2527" t="str">
            <v>https://www.megabad.com/hersteller-villeroy-boch-whirlpools-airpool-comfort-a-276341.htm</v>
          </cell>
        </row>
        <row r="2528">
          <cell r="A2528" t="str">
            <v>https://www.megabad.com/hersteller-villeroy-boch-whirlpools-airpool-comfort-a-276343.htm</v>
          </cell>
        </row>
        <row r="2529">
          <cell r="A2529" t="str">
            <v>https://www.megabad.com/hersteller-villeroy-boch-whirlpools-airpool-comfort-a-276339.htm</v>
          </cell>
        </row>
        <row r="2530">
          <cell r="A2530" t="str">
            <v>https://www.megabad.com/hersteller-villeroy-boch-whirlpools-special-combipool-a-279753.htm</v>
          </cell>
        </row>
        <row r="2531">
          <cell r="A2531" t="str">
            <v>https://www.megabad.com/hersteller-villeroy-boch-whirlpools-special-combipool-a-279749.htm</v>
          </cell>
        </row>
        <row r="2532">
          <cell r="A2532" t="str">
            <v>https://www.megabad.com/hersteller-villeroy-boch-whirlpools-special-combipool-a-279751.htm</v>
          </cell>
        </row>
        <row r="2533">
          <cell r="A2533" t="str">
            <v>https://www.megabad.com/hersteller-villeroy-boch-whirlpools-special-combipool-a-279747.htm</v>
          </cell>
        </row>
        <row r="2534">
          <cell r="A2534" t="str">
            <v>https://www.megabad.com/hersteller-villeroy-boch-whirlpools-special-combipool-a-277354.htm</v>
          </cell>
        </row>
        <row r="2535">
          <cell r="A2535" t="str">
            <v>https://www.megabad.com/hersteller-villeroy-boch-whirlpools-special-combipool-a-277350.htm</v>
          </cell>
        </row>
        <row r="2536">
          <cell r="A2536" t="str">
            <v>https://www.megabad.com/hersteller-villeroy-boch-whirlpools-special-combipool-a-277352.htm</v>
          </cell>
        </row>
        <row r="2537">
          <cell r="A2537" t="str">
            <v>https://www.megabad.com/hersteller-villeroy-boch-whirlpools-special-combipool-a-277348.htm</v>
          </cell>
        </row>
        <row r="2538">
          <cell r="A2538" t="str">
            <v>https://www.megabad.com/hersteller-villeroy-boch-whirlpools-hydropool-entry-a-279273.htm</v>
          </cell>
        </row>
        <row r="2539">
          <cell r="A2539" t="str">
            <v>https://www.megabad.com/hersteller-villeroy-boch-whirlpools-hydropool-entry-a-279269.htm</v>
          </cell>
        </row>
        <row r="2540">
          <cell r="A2540" t="str">
            <v>https://www.megabad.com/hersteller-villeroy-boch-whirlpools-hydropool-entry-a-279271.htm</v>
          </cell>
        </row>
        <row r="2541">
          <cell r="A2541" t="str">
            <v>https://www.megabad.com/hersteller-villeroy-boch-whirlpools-hydropool-entry-a-279267.htm</v>
          </cell>
        </row>
        <row r="2542">
          <cell r="A2542" t="str">
            <v>https://www.megabad.com/hersteller-villeroy-boch-whirlpools-hydropool-comfort-a-278794.htm</v>
          </cell>
        </row>
        <row r="2543">
          <cell r="A2543" t="str">
            <v>https://www.megabad.com/hersteller-villeroy-boch-whirlpools-hydropool-comfort-a-278790.htm</v>
          </cell>
        </row>
        <row r="2544">
          <cell r="A2544" t="str">
            <v>https://www.megabad.com/hersteller-villeroy-boch-whirlpools-hydropool-comfort-a-278792.htm</v>
          </cell>
        </row>
        <row r="2545">
          <cell r="A2545" t="str">
            <v>https://www.megabad.com/hersteller-villeroy-boch-whirlpools-hydropool-comfort-a-278788.htm</v>
          </cell>
        </row>
        <row r="2546">
          <cell r="A2546" t="str">
            <v>https://www.megabad.com/hersteller-villeroy-boch-whirlpools-combipool-entry-a-278314.htm</v>
          </cell>
        </row>
        <row r="2547">
          <cell r="A2547" t="str">
            <v>https://www.megabad.com/hersteller-villeroy-boch-whirlpools-combipool-entry-a-278310.htm</v>
          </cell>
        </row>
        <row r="2548">
          <cell r="A2548" t="str">
            <v>https://www.megabad.com/hersteller-villeroy-boch-whirlpools-combipool-entry-a-278312.htm</v>
          </cell>
        </row>
        <row r="2549">
          <cell r="A2549" t="str">
            <v>https://www.megabad.com/hersteller-villeroy-boch-whirlpools-combipool-entry-a-278308.htm</v>
          </cell>
        </row>
        <row r="2550">
          <cell r="A2550" t="str">
            <v>https://www.megabad.com/hersteller-villeroy-boch-whirlpools-combipool-comfort-a-277834.htm</v>
          </cell>
        </row>
        <row r="2551">
          <cell r="A2551" t="str">
            <v>https://www.megabad.com/hersteller-villeroy-boch-whirlpools-combipool-comfort-a-277830.htm</v>
          </cell>
        </row>
        <row r="2552">
          <cell r="A2552" t="str">
            <v>https://www.megabad.com/hersteller-villeroy-boch-whirlpools-combipool-comfort-a-277832.htm</v>
          </cell>
        </row>
        <row r="2553">
          <cell r="A2553" t="str">
            <v>https://www.megabad.com/hersteller-villeroy-boch-whirlpools-combipool-comfort-a-277828.htm</v>
          </cell>
        </row>
        <row r="2554">
          <cell r="A2554" t="str">
            <v>https://www.megabad.com/hersteller-villeroy-boch-whirlpools-airpool-entry-a-276874.htm</v>
          </cell>
        </row>
        <row r="2555">
          <cell r="A2555" t="str">
            <v>https://www.megabad.com/hersteller-villeroy-boch-whirlpools-airpool-entry-a-276870.htm</v>
          </cell>
        </row>
        <row r="2556">
          <cell r="A2556" t="str">
            <v>https://www.megabad.com/hersteller-villeroy-boch-whirlpools-airpool-entry-a-276872.htm</v>
          </cell>
        </row>
        <row r="2557">
          <cell r="A2557" t="str">
            <v>https://www.megabad.com/hersteller-villeroy-boch-whirlpools-airpool-entry-a-276868.htm</v>
          </cell>
        </row>
        <row r="2558">
          <cell r="A2558" t="str">
            <v>https://www.megabad.com/hersteller-villeroy-boch-whirlpools-airpool-comfort-a-276393.htm</v>
          </cell>
        </row>
        <row r="2559">
          <cell r="A2559" t="str">
            <v>https://www.megabad.com/hersteller-villeroy-boch-whirlpools-airpool-comfort-a-276389.htm</v>
          </cell>
        </row>
        <row r="2560">
          <cell r="A2560" t="str">
            <v>https://www.megabad.com/hersteller-villeroy-boch-whirlpools-airpool-comfort-a-276391.htm</v>
          </cell>
        </row>
        <row r="2561">
          <cell r="A2561" t="str">
            <v>https://www.megabad.com/hersteller-villeroy-boch-whirlpools-airpool-comfort-a-276387.htm</v>
          </cell>
        </row>
        <row r="2562">
          <cell r="A2562" t="str">
            <v>https://www.megabad.com/hersteller-villeroy-boch-whirlpools-special-combipool-a-279689.htm</v>
          </cell>
        </row>
        <row r="2563">
          <cell r="A2563" t="str">
            <v>https://www.megabad.com/hersteller-villeroy-boch-whirlpools-special-combipool-a-279685.htm</v>
          </cell>
        </row>
        <row r="2564">
          <cell r="A2564" t="str">
            <v>https://www.megabad.com/hersteller-villeroy-boch-whirlpools-special-combipool-a-279687.htm</v>
          </cell>
        </row>
        <row r="2565">
          <cell r="A2565" t="str">
            <v>https://www.megabad.com/hersteller-villeroy-boch-whirlpools-special-combipool-a-279683.htm</v>
          </cell>
        </row>
        <row r="2566">
          <cell r="A2566" t="str">
            <v>https://www.megabad.com/hersteller-villeroy-boch-whirlpools-special-combipool-a-277290.htm</v>
          </cell>
        </row>
        <row r="2567">
          <cell r="A2567" t="str">
            <v>https://www.megabad.com/hersteller-villeroy-boch-whirlpools-special-combipool-a-277286.htm</v>
          </cell>
        </row>
        <row r="2568">
          <cell r="A2568" t="str">
            <v>https://www.megabad.com/hersteller-villeroy-boch-whirlpools-special-combipool-a-277288.htm</v>
          </cell>
        </row>
        <row r="2569">
          <cell r="A2569" t="str">
            <v>https://www.megabad.com/hersteller-villeroy-boch-whirlpools-special-combipool-a-277284.htm</v>
          </cell>
        </row>
        <row r="2570">
          <cell r="A2570" t="str">
            <v>https://www.megabad.com/hersteller-villeroy-boch-whirlpools-hydropool-entry-a-279209.htm</v>
          </cell>
        </row>
        <row r="2571">
          <cell r="A2571" t="str">
            <v>https://www.megabad.com/hersteller-villeroy-boch-whirlpools-hydropool-entry-a-279205.htm</v>
          </cell>
        </row>
        <row r="2572">
          <cell r="A2572" t="str">
            <v>https://www.megabad.com/hersteller-villeroy-boch-whirlpools-hydropool-entry-a-279207.htm</v>
          </cell>
        </row>
        <row r="2573">
          <cell r="A2573" t="str">
            <v>https://www.megabad.com/hersteller-villeroy-boch-whirlpools-hydropool-entry-a-279203.htm</v>
          </cell>
        </row>
        <row r="2574">
          <cell r="A2574" t="str">
            <v>https://www.megabad.com/hersteller-villeroy-boch-whirlpools-hydropool-comfort-a-278730.htm</v>
          </cell>
        </row>
        <row r="2575">
          <cell r="A2575" t="str">
            <v>https://www.megabad.com/hersteller-villeroy-boch-whirlpools-hydropool-comfort-a-278726.htm</v>
          </cell>
        </row>
        <row r="2576">
          <cell r="A2576" t="str">
            <v>https://www.megabad.com/hersteller-villeroy-boch-whirlpools-hydropool-comfort-a-278728.htm</v>
          </cell>
        </row>
        <row r="2577">
          <cell r="A2577" t="str">
            <v>https://www.megabad.com/hersteller-villeroy-boch-whirlpools-hydropool-comfort-a-278724.htm</v>
          </cell>
        </row>
        <row r="2578">
          <cell r="A2578" t="str">
            <v>https://www.megabad.com/hersteller-villeroy-boch-whirlpools-combipool-entry-a-278250.htm</v>
          </cell>
        </row>
        <row r="2579">
          <cell r="A2579" t="str">
            <v>https://www.megabad.com/hersteller-villeroy-boch-whirlpools-combipool-entry-a-278246.htm</v>
          </cell>
        </row>
        <row r="2580">
          <cell r="A2580" t="str">
            <v>https://www.megabad.com/hersteller-villeroy-boch-whirlpools-combipool-entry-a-278248.htm</v>
          </cell>
        </row>
        <row r="2581">
          <cell r="A2581" t="str">
            <v>https://www.megabad.com/hersteller-villeroy-boch-whirlpools-combipool-entry-a-278244.htm</v>
          </cell>
        </row>
        <row r="2582">
          <cell r="A2582" t="str">
            <v>https://www.megabad.com/hersteller-villeroy-boch-whirlpools-combipool-comfort-a-277770.htm</v>
          </cell>
        </row>
        <row r="2583">
          <cell r="A2583" t="str">
            <v>https://www.megabad.com/hersteller-villeroy-boch-whirlpools-combipool-comfort-a-277766.htm</v>
          </cell>
        </row>
        <row r="2584">
          <cell r="A2584" t="str">
            <v>https://www.megabad.com/hersteller-villeroy-boch-whirlpools-combipool-comfort-a-277768.htm</v>
          </cell>
        </row>
        <row r="2585">
          <cell r="A2585" t="str">
            <v>https://www.megabad.com/hersteller-villeroy-boch-whirlpools-combipool-comfort-a-277764.htm</v>
          </cell>
        </row>
        <row r="2586">
          <cell r="A2586" t="str">
            <v>https://www.megabad.com/hersteller-villeroy-boch-whirlpools-airpool-entry-a-276810.htm</v>
          </cell>
        </row>
        <row r="2587">
          <cell r="A2587" t="str">
            <v>https://www.megabad.com/hersteller-villeroy-boch-whirlpools-airpool-entry-a-276806.htm</v>
          </cell>
        </row>
        <row r="2588">
          <cell r="A2588" t="str">
            <v>https://www.megabad.com/hersteller-villeroy-boch-whirlpools-airpool-entry-a-276808.htm</v>
          </cell>
        </row>
        <row r="2589">
          <cell r="A2589" t="str">
            <v>https://www.megabad.com/hersteller-villeroy-boch-whirlpools-airpool-entry-a-276804.htm</v>
          </cell>
        </row>
        <row r="2590">
          <cell r="A2590" t="str">
            <v>https://www.megabad.com/hersteller-villeroy-boch-whirlpools-airpool-comfort-a-276329.htm</v>
          </cell>
        </row>
        <row r="2591">
          <cell r="A2591" t="str">
            <v>https://www.megabad.com/hersteller-villeroy-boch-whirlpools-airpool-comfort-a-276325.htm</v>
          </cell>
        </row>
        <row r="2592">
          <cell r="A2592" t="str">
            <v>https://www.megabad.com/hersteller-villeroy-boch-whirlpools-airpool-comfort-a-276327.htm</v>
          </cell>
        </row>
        <row r="2593">
          <cell r="A2593" t="str">
            <v>https://www.megabad.com/hersteller-villeroy-boch-whirlpools-airpool-comfort-a-276323.htm</v>
          </cell>
        </row>
        <row r="2594">
          <cell r="A2594" t="str">
            <v>https://www.megabad.com/hersteller-villeroy-boch-whirlpools-special-combipool-a-279833.htm</v>
          </cell>
        </row>
        <row r="2595">
          <cell r="A2595" t="str">
            <v>https://www.megabad.com/hersteller-villeroy-boch-whirlpools-special-combipool-a-279829.htm</v>
          </cell>
        </row>
        <row r="2596">
          <cell r="A2596" t="str">
            <v>https://www.megabad.com/hersteller-villeroy-boch-whirlpools-special-combipool-a-279831.htm</v>
          </cell>
        </row>
        <row r="2597">
          <cell r="A2597" t="str">
            <v>https://www.megabad.com/hersteller-villeroy-boch-whirlpools-special-combipool-a-279827.htm</v>
          </cell>
        </row>
        <row r="2598">
          <cell r="A2598" t="str">
            <v>https://www.megabad.com/hersteller-villeroy-boch-whirlpools-special-combipool-a-277434.htm</v>
          </cell>
        </row>
        <row r="2599">
          <cell r="A2599" t="str">
            <v>https://www.megabad.com/hersteller-villeroy-boch-whirlpools-special-combipool-a-277430.htm</v>
          </cell>
        </row>
        <row r="2600">
          <cell r="A2600" t="str">
            <v>https://www.megabad.com/hersteller-villeroy-boch-whirlpools-special-combipool-a-277432.htm</v>
          </cell>
        </row>
        <row r="2601">
          <cell r="A2601" t="str">
            <v>https://www.megabad.com/hersteller-villeroy-boch-whirlpools-special-combipool-a-277428.htm</v>
          </cell>
        </row>
        <row r="2602">
          <cell r="A2602" t="str">
            <v>https://www.megabad.com/hersteller-villeroy-boch-whirlpools-hydropool-entry-a-279353.htm</v>
          </cell>
        </row>
        <row r="2603">
          <cell r="A2603" t="str">
            <v>https://www.megabad.com/hersteller-villeroy-boch-whirlpools-hydropool-entry-a-279349.htm</v>
          </cell>
        </row>
        <row r="2604">
          <cell r="A2604" t="str">
            <v>https://www.megabad.com/hersteller-villeroy-boch-whirlpools-hydropool-entry-a-279351.htm</v>
          </cell>
        </row>
        <row r="2605">
          <cell r="A2605" t="str">
            <v>https://www.megabad.com/hersteller-villeroy-boch-whirlpools-hydropool-entry-a-279347.htm</v>
          </cell>
        </row>
        <row r="2606">
          <cell r="A2606" t="str">
            <v>https://www.megabad.com/hersteller-villeroy-boch-whirlpools-hydropool-comfort-a-278874.htm</v>
          </cell>
        </row>
        <row r="2607">
          <cell r="A2607" t="str">
            <v>https://www.megabad.com/hersteller-villeroy-boch-whirlpools-hydropool-comfort-a-278870.htm</v>
          </cell>
        </row>
        <row r="2608">
          <cell r="A2608" t="str">
            <v>https://www.megabad.com/hersteller-villeroy-boch-whirlpools-hydropool-comfort-a-278872.htm</v>
          </cell>
        </row>
        <row r="2609">
          <cell r="A2609" t="str">
            <v>https://www.megabad.com/hersteller-villeroy-boch-whirlpools-hydropool-comfort-a-278868.htm</v>
          </cell>
        </row>
        <row r="2610">
          <cell r="A2610" t="str">
            <v>https://www.megabad.com/hersteller-villeroy-boch-whirlpools-combipool-entry-a-278394.htm</v>
          </cell>
        </row>
        <row r="2611">
          <cell r="A2611" t="str">
            <v>https://www.megabad.com/hersteller-villeroy-boch-whirlpools-combipool-entry-a-278390.htm</v>
          </cell>
        </row>
        <row r="2612">
          <cell r="A2612" t="str">
            <v>https://www.megabad.com/hersteller-villeroy-boch-whirlpools-combipool-entry-a-278392.htm</v>
          </cell>
        </row>
        <row r="2613">
          <cell r="A2613" t="str">
            <v>https://www.megabad.com/hersteller-villeroy-boch-whirlpools-combipool-entry-a-278388.htm</v>
          </cell>
        </row>
        <row r="2614">
          <cell r="A2614" t="str">
            <v>https://www.megabad.com/hersteller-villeroy-boch-whirlpools-combipool-comfort-a-277914.htm</v>
          </cell>
        </row>
        <row r="2615">
          <cell r="A2615" t="str">
            <v>https://www.megabad.com/hersteller-villeroy-boch-whirlpools-combipool-comfort-a-277910.htm</v>
          </cell>
        </row>
        <row r="2616">
          <cell r="A2616" t="str">
            <v>https://www.megabad.com/hersteller-villeroy-boch-whirlpools-combipool-comfort-a-277912.htm</v>
          </cell>
        </row>
        <row r="2617">
          <cell r="A2617" t="str">
            <v>https://www.megabad.com/hersteller-villeroy-boch-whirlpools-combipool-comfort-a-277908.htm</v>
          </cell>
        </row>
        <row r="2618">
          <cell r="A2618" t="str">
            <v>https://www.megabad.com/hersteller-villeroy-boch-whirlpools-airpool-entry-a-276954.htm</v>
          </cell>
        </row>
        <row r="2619">
          <cell r="A2619" t="str">
            <v>https://www.megabad.com/hersteller-villeroy-boch-whirlpools-airpool-entry-a-276950.htm</v>
          </cell>
        </row>
        <row r="2620">
          <cell r="A2620" t="str">
            <v>https://www.megabad.com/hersteller-villeroy-boch-whirlpools-airpool-entry-a-276952.htm</v>
          </cell>
        </row>
        <row r="2621">
          <cell r="A2621" t="str">
            <v>https://www.megabad.com/hersteller-villeroy-boch-whirlpools-airpool-entry-a-276948.htm</v>
          </cell>
        </row>
        <row r="2622">
          <cell r="A2622" t="str">
            <v>https://www.megabad.com/hersteller-villeroy-boch-whirlpools-airpool-comfort-a-276473.htm</v>
          </cell>
        </row>
        <row r="2623">
          <cell r="A2623" t="str">
            <v>https://www.megabad.com/hersteller-villeroy-boch-whirlpools-airpool-comfort-a-276469.htm</v>
          </cell>
        </row>
        <row r="2624">
          <cell r="A2624" t="str">
            <v>https://www.megabad.com/hersteller-villeroy-boch-whirlpools-airpool-comfort-a-276471.htm</v>
          </cell>
        </row>
        <row r="2625">
          <cell r="A2625" t="str">
            <v>https://www.megabad.com/hersteller-villeroy-boch-whirlpools-airpool-comfort-a-276467.htm</v>
          </cell>
        </row>
        <row r="2626">
          <cell r="A2626" t="str">
            <v>https://www.megabad.com/hersteller-villeroy-boch-whirlpools-special-combipool-a-279809.htm</v>
          </cell>
        </row>
        <row r="2627">
          <cell r="A2627" t="str">
            <v>https://www.megabad.com/hersteller-villeroy-boch-whirlpools-special-combipool-a-279805.htm</v>
          </cell>
        </row>
        <row r="2628">
          <cell r="A2628" t="str">
            <v>https://www.megabad.com/hersteller-villeroy-boch-whirlpools-special-combipool-a-279807.htm</v>
          </cell>
        </row>
        <row r="2629">
          <cell r="A2629" t="str">
            <v>https://www.megabad.com/hersteller-villeroy-boch-whirlpools-special-combipool-a-279803.htm</v>
          </cell>
        </row>
        <row r="2630">
          <cell r="A2630" t="str">
            <v>https://www.megabad.com/hersteller-villeroy-boch-whirlpools-special-combipool-a-277410.htm</v>
          </cell>
        </row>
        <row r="2631">
          <cell r="A2631" t="str">
            <v>https://www.megabad.com/hersteller-villeroy-boch-whirlpools-special-combipool-a-277406.htm</v>
          </cell>
        </row>
        <row r="2632">
          <cell r="A2632" t="str">
            <v>https://www.megabad.com/hersteller-villeroy-boch-whirlpools-special-combipool-a-277408.htm</v>
          </cell>
        </row>
        <row r="2633">
          <cell r="A2633" t="str">
            <v>https://www.megabad.com/hersteller-villeroy-boch-whirlpools-special-combipool-a-277404.htm</v>
          </cell>
        </row>
        <row r="2634">
          <cell r="A2634" t="str">
            <v>https://www.megabad.com/hersteller-villeroy-boch-whirlpools-hydropool-entry-a-279329.htm</v>
          </cell>
        </row>
        <row r="2635">
          <cell r="A2635" t="str">
            <v>https://www.megabad.com/hersteller-villeroy-boch-whirlpools-hydropool-entry-a-279325.htm</v>
          </cell>
        </row>
        <row r="2636">
          <cell r="A2636" t="str">
            <v>https://www.megabad.com/hersteller-villeroy-boch-whirlpools-hydropool-entry-a-279327.htm</v>
          </cell>
        </row>
        <row r="2637">
          <cell r="A2637" t="str">
            <v>https://www.megabad.com/hersteller-villeroy-boch-whirlpools-hydropool-entry-a-279323.htm</v>
          </cell>
        </row>
        <row r="2638">
          <cell r="A2638" t="str">
            <v>https://www.megabad.com/hersteller-villeroy-boch-whirlpools-hydropool-comfort-a-278850.htm</v>
          </cell>
        </row>
        <row r="2639">
          <cell r="A2639" t="str">
            <v>https://www.megabad.com/hersteller-villeroy-boch-whirlpools-hydropool-comfort-a-278846.htm</v>
          </cell>
        </row>
        <row r="2640">
          <cell r="A2640" t="str">
            <v>https://www.megabad.com/hersteller-villeroy-boch-whirlpools-hydropool-comfort-a-278848.htm</v>
          </cell>
        </row>
        <row r="2641">
          <cell r="A2641" t="str">
            <v>https://www.megabad.com/hersteller-villeroy-boch-whirlpools-hydropool-comfort-a-278844.htm</v>
          </cell>
        </row>
        <row r="2642">
          <cell r="A2642" t="str">
            <v>https://www.megabad.com/hersteller-villeroy-boch-whirlpools-combipool-entry-a-278370.htm</v>
          </cell>
        </row>
        <row r="2643">
          <cell r="A2643" t="str">
            <v>https://www.megabad.com/hersteller-villeroy-boch-whirlpools-combipool-entry-a-278366.htm</v>
          </cell>
        </row>
        <row r="2644">
          <cell r="A2644" t="str">
            <v>https://www.megabad.com/hersteller-villeroy-boch-whirlpools-combipool-entry-a-278368.htm</v>
          </cell>
        </row>
        <row r="2645">
          <cell r="A2645" t="str">
            <v>https://www.megabad.com/hersteller-villeroy-boch-whirlpools-combipool-entry-a-278364.htm</v>
          </cell>
        </row>
        <row r="2646">
          <cell r="A2646" t="str">
            <v>https://www.megabad.com/hersteller-villeroy-boch-whirlpools-combipool-comfort-a-277890.htm</v>
          </cell>
        </row>
        <row r="2647">
          <cell r="A2647" t="str">
            <v>https://www.megabad.com/hersteller-villeroy-boch-whirlpools-combipool-comfort-a-277886.htm</v>
          </cell>
        </row>
        <row r="2648">
          <cell r="A2648" t="str">
            <v>https://www.megabad.com/hersteller-villeroy-boch-whirlpools-combipool-comfort-a-277888.htm</v>
          </cell>
        </row>
        <row r="2649">
          <cell r="A2649" t="str">
            <v>https://www.megabad.com/hersteller-villeroy-boch-whirlpools-combipool-comfort-a-277884.htm</v>
          </cell>
        </row>
        <row r="2650">
          <cell r="A2650" t="str">
            <v>https://www.megabad.com/hersteller-villeroy-boch-whirlpools-airpool-entry-a-276930.htm</v>
          </cell>
        </row>
        <row r="2651">
          <cell r="A2651" t="str">
            <v>https://www.megabad.com/hersteller-villeroy-boch-whirlpools-airpool-entry-a-276926.htm</v>
          </cell>
        </row>
        <row r="2652">
          <cell r="A2652" t="str">
            <v>https://www.megabad.com/hersteller-villeroy-boch-whirlpools-airpool-entry-a-276928.htm</v>
          </cell>
        </row>
        <row r="2653">
          <cell r="A2653" t="str">
            <v>https://www.megabad.com/hersteller-villeroy-boch-whirlpools-airpool-entry-a-276924.htm</v>
          </cell>
        </row>
        <row r="2654">
          <cell r="A2654" t="str">
            <v>https://www.megabad.com/hersteller-villeroy-boch-whirlpools-airpool-comfort-a-276449.htm</v>
          </cell>
        </row>
        <row r="2655">
          <cell r="A2655" t="str">
            <v>https://www.megabad.com/hersteller-villeroy-boch-whirlpools-airpool-comfort-a-276445.htm</v>
          </cell>
        </row>
        <row r="2656">
          <cell r="A2656" t="str">
            <v>https://www.megabad.com/hersteller-villeroy-boch-whirlpools-airpool-comfort-a-276447.htm</v>
          </cell>
        </row>
        <row r="2657">
          <cell r="A2657" t="str">
            <v>https://www.megabad.com/hersteller-villeroy-boch-whirlpools-airpool-comfort-a-276443.htm</v>
          </cell>
        </row>
        <row r="2658">
          <cell r="A2658" t="str">
            <v>https://www.megabad.com/hersteller-villeroy-boch-badewannen-sechseck-loop-a-167712.htm</v>
          </cell>
        </row>
        <row r="2659">
          <cell r="A2659" t="str">
            <v>https://www.megabad.com/hersteller-villeroy-boch-badewannen-rechteck-loop-a-167502.htm</v>
          </cell>
        </row>
        <row r="2660">
          <cell r="A2660" t="str">
            <v>https://www.megabad.com/loop-friends-duo-rechteck-wanne-ba180lfo2v-villeroy-boch-a-167497.htm</v>
          </cell>
        </row>
        <row r="2661">
          <cell r="A2661" t="str">
            <v>https://www.megabad.com/hersteller-villeroy-boch-badewannen-oval-loop-a-167731.htm</v>
          </cell>
        </row>
        <row r="2662">
          <cell r="A2662" t="str">
            <v>https://www.megabad.com/hersteller-villeroy-boch-badewannen-freistehend-loop-a-167754.htm</v>
          </cell>
        </row>
        <row r="2663">
          <cell r="A2663" t="str">
            <v>https://www.megabad.com/hersteller-villeroy-boch-badewannen-eck-loop-a-167529.htm</v>
          </cell>
        </row>
        <row r="2664">
          <cell r="A2664" t="str">
            <v>https://www.megabad.com/hersteller-villeroy-boch-whirlpools-special-combipool-a-279801.htm</v>
          </cell>
        </row>
        <row r="2665">
          <cell r="A2665" t="str">
            <v>https://www.megabad.com/hersteller-villeroy-boch-whirlpools-special-combipool-a-279797.htm</v>
          </cell>
        </row>
        <row r="2666">
          <cell r="A2666" t="str">
            <v>https://www.megabad.com/hersteller-villeroy-boch-whirlpools-special-combipool-a-279799.htm</v>
          </cell>
        </row>
        <row r="2667">
          <cell r="A2667" t="str">
            <v>https://www.megabad.com/hersteller-villeroy-boch-whirlpools-special-combipool-a-279795.htm</v>
          </cell>
        </row>
        <row r="2668">
          <cell r="A2668" t="str">
            <v>https://www.megabad.com/hersteller-villeroy-boch-whirlpools-special-combipool-a-277402.htm</v>
          </cell>
        </row>
        <row r="2669">
          <cell r="A2669" t="str">
            <v>https://www.megabad.com/hersteller-villeroy-boch-whirlpools-special-combipool-a-277398.htm</v>
          </cell>
        </row>
        <row r="2670">
          <cell r="A2670" t="str">
            <v>https://www.megabad.com/hersteller-villeroy-boch-whirlpools-special-combipool-a-277400.htm</v>
          </cell>
        </row>
        <row r="2671">
          <cell r="A2671" t="str">
            <v>https://www.megabad.com/hersteller-villeroy-boch-whirlpools-special-combipool-a-277396.htm</v>
          </cell>
        </row>
        <row r="2672">
          <cell r="A2672" t="str">
            <v>https://www.megabad.com/hersteller-villeroy-boch-whirlpools-hydropool-entry-a-279321.htm</v>
          </cell>
        </row>
        <row r="2673">
          <cell r="A2673" t="str">
            <v>https://www.megabad.com/hersteller-villeroy-boch-whirlpools-hydropool-entry-a-279317.htm</v>
          </cell>
        </row>
        <row r="2674">
          <cell r="A2674" t="str">
            <v>https://www.megabad.com/hersteller-villeroy-boch-whirlpools-hydropool-entry-a-279319.htm</v>
          </cell>
        </row>
        <row r="2675">
          <cell r="A2675" t="str">
            <v>https://www.megabad.com/hersteller-villeroy-boch-whirlpools-hydropool-entry-a-279315.htm</v>
          </cell>
        </row>
        <row r="2676">
          <cell r="A2676" t="str">
            <v>https://www.megabad.com/hersteller-villeroy-boch-whirlpools-hydropool-comfort-a-278842.htm</v>
          </cell>
        </row>
        <row r="2677">
          <cell r="A2677" t="str">
            <v>https://www.megabad.com/hersteller-villeroy-boch-whirlpools-hydropool-comfort-a-278838.htm</v>
          </cell>
        </row>
        <row r="2678">
          <cell r="A2678" t="str">
            <v>https://www.megabad.com/hersteller-villeroy-boch-whirlpools-hydropool-comfort-a-278840.htm</v>
          </cell>
        </row>
        <row r="2679">
          <cell r="A2679" t="str">
            <v>https://www.megabad.com/hersteller-villeroy-boch-whirlpools-hydropool-comfort-a-278836.htm</v>
          </cell>
        </row>
        <row r="2680">
          <cell r="A2680" t="str">
            <v>https://www.megabad.com/hersteller-villeroy-boch-whirlpools-combipool-entry-a-278362.htm</v>
          </cell>
        </row>
        <row r="2681">
          <cell r="A2681" t="str">
            <v>https://www.megabad.com/hersteller-villeroy-boch-whirlpools-combipool-entry-a-278358.htm</v>
          </cell>
        </row>
        <row r="2682">
          <cell r="A2682" t="str">
            <v>https://www.megabad.com/hersteller-villeroy-boch-whirlpools-combipool-entry-a-278360.htm</v>
          </cell>
        </row>
        <row r="2683">
          <cell r="A2683" t="str">
            <v>https://www.megabad.com/hersteller-villeroy-boch-whirlpools-combipool-entry-a-278356.htm</v>
          </cell>
        </row>
        <row r="2684">
          <cell r="A2684" t="str">
            <v>https://www.megabad.com/hersteller-villeroy-boch-whirlpools-combipool-comfort-a-277882.htm</v>
          </cell>
        </row>
        <row r="2685">
          <cell r="A2685" t="str">
            <v>https://www.megabad.com/hersteller-villeroy-boch-whirlpools-combipool-comfort-a-277878.htm</v>
          </cell>
        </row>
        <row r="2686">
          <cell r="A2686" t="str">
            <v>https://www.megabad.com/hersteller-villeroy-boch-whirlpools-combipool-comfort-a-277880.htm</v>
          </cell>
        </row>
        <row r="2687">
          <cell r="A2687" t="str">
            <v>https://www.megabad.com/hersteller-villeroy-boch-whirlpools-combipool-comfort-a-277876.htm</v>
          </cell>
        </row>
        <row r="2688">
          <cell r="A2688" t="str">
            <v>https://www.megabad.com/hersteller-villeroy-boch-whirlpools-airpool-entry-a-276922.htm</v>
          </cell>
        </row>
        <row r="2689">
          <cell r="A2689" t="str">
            <v>https://www.megabad.com/hersteller-villeroy-boch-whirlpools-airpool-entry-a-276918.htm</v>
          </cell>
        </row>
        <row r="2690">
          <cell r="A2690" t="str">
            <v>https://www.megabad.com/hersteller-villeroy-boch-whirlpools-airpool-entry-a-276920.htm</v>
          </cell>
        </row>
        <row r="2691">
          <cell r="A2691" t="str">
            <v>https://www.megabad.com/hersteller-villeroy-boch-whirlpools-airpool-entry-a-276916.htm</v>
          </cell>
        </row>
        <row r="2692">
          <cell r="A2692" t="str">
            <v>https://www.megabad.com/hersteller-villeroy-boch-whirlpools-airpool-comfort-a-276441.htm</v>
          </cell>
        </row>
        <row r="2693">
          <cell r="A2693" t="str">
            <v>https://www.megabad.com/hersteller-villeroy-boch-whirlpools-airpool-comfort-a-276437.htm</v>
          </cell>
        </row>
        <row r="2694">
          <cell r="A2694" t="str">
            <v>https://www.megabad.com/hersteller-villeroy-boch-whirlpools-airpool-comfort-a-276439.htm</v>
          </cell>
        </row>
        <row r="2695">
          <cell r="A2695" t="str">
            <v>https://www.megabad.com/hersteller-villeroy-boch-whirlpools-airpool-comfort-a-276435.htm</v>
          </cell>
        </row>
        <row r="2696">
          <cell r="A2696" t="str">
            <v>https://www.megabad.com/hersteller-villeroy-boch-whirlpools-special-combipool-a-279777.htm</v>
          </cell>
        </row>
        <row r="2697">
          <cell r="A2697" t="str">
            <v>https://www.megabad.com/hersteller-villeroy-boch-whirlpools-special-combipool-a-279773.htm</v>
          </cell>
        </row>
        <row r="2698">
          <cell r="A2698" t="str">
            <v>https://www.megabad.com/hersteller-villeroy-boch-whirlpools-special-combipool-a-279775.htm</v>
          </cell>
        </row>
        <row r="2699">
          <cell r="A2699" t="str">
            <v>https://www.megabad.com/hersteller-villeroy-boch-whirlpools-special-combipool-a-279771.htm</v>
          </cell>
        </row>
        <row r="2700">
          <cell r="A2700" t="str">
            <v>https://www.megabad.com/hersteller-villeroy-boch-whirlpools-special-combipool-a-277378.htm</v>
          </cell>
        </row>
        <row r="2701">
          <cell r="A2701" t="str">
            <v>https://www.megabad.com/hersteller-villeroy-boch-whirlpools-special-combipool-a-277374.htm</v>
          </cell>
        </row>
        <row r="2702">
          <cell r="A2702" t="str">
            <v>https://www.megabad.com/hersteller-villeroy-boch-whirlpools-special-combipool-a-277376.htm</v>
          </cell>
        </row>
        <row r="2703">
          <cell r="A2703" t="str">
            <v>https://www.megabad.com/hersteller-villeroy-boch-whirlpools-special-combipool-a-277372.htm</v>
          </cell>
        </row>
        <row r="2704">
          <cell r="A2704" t="str">
            <v>https://www.megabad.com/hersteller-villeroy-boch-whirlpools-hydropool-entry-a-279297.htm</v>
          </cell>
        </row>
        <row r="2705">
          <cell r="A2705" t="str">
            <v>https://www.megabad.com/hersteller-villeroy-boch-whirlpools-hydropool-entry-a-279293.htm</v>
          </cell>
        </row>
        <row r="2706">
          <cell r="A2706" t="str">
            <v>https://www.megabad.com/hersteller-villeroy-boch-whirlpools-hydropool-entry-a-279295.htm</v>
          </cell>
        </row>
        <row r="2707">
          <cell r="A2707" t="str">
            <v>https://www.megabad.com/hersteller-villeroy-boch-whirlpools-hydropool-entry-a-279291.htm</v>
          </cell>
        </row>
        <row r="2708">
          <cell r="A2708" t="str">
            <v>https://www.megabad.com/hersteller-villeroy-boch-whirlpools-hydropool-comfort-a-278818.htm</v>
          </cell>
        </row>
        <row r="2709">
          <cell r="A2709" t="str">
            <v>https://www.megabad.com/hersteller-villeroy-boch-whirlpools-hydropool-comfort-a-278814.htm</v>
          </cell>
        </row>
        <row r="2710">
          <cell r="A2710" t="str">
            <v>https://www.megabad.com/hersteller-villeroy-boch-whirlpools-hydropool-comfort-a-278816.htm</v>
          </cell>
        </row>
        <row r="2711">
          <cell r="A2711" t="str">
            <v>https://www.megabad.com/hersteller-villeroy-boch-whirlpools-hydropool-comfort-a-278812.htm</v>
          </cell>
        </row>
        <row r="2712">
          <cell r="A2712" t="str">
            <v>https://www.megabad.com/hersteller-villeroy-boch-whirlpools-combipool-entry-a-278338.htm</v>
          </cell>
        </row>
        <row r="2713">
          <cell r="A2713" t="str">
            <v>https://www.megabad.com/hersteller-villeroy-boch-whirlpools-combipool-entry-a-278334.htm</v>
          </cell>
        </row>
        <row r="2714">
          <cell r="A2714" t="str">
            <v>https://www.megabad.com/hersteller-villeroy-boch-whirlpools-combipool-entry-a-278336.htm</v>
          </cell>
        </row>
        <row r="2715">
          <cell r="A2715" t="str">
            <v>https://www.megabad.com/hersteller-villeroy-boch-whirlpools-combipool-entry-a-278332.htm</v>
          </cell>
        </row>
        <row r="2716">
          <cell r="A2716" t="str">
            <v>https://www.megabad.com/hersteller-villeroy-boch-whirlpools-combipool-comfort-a-277858.htm</v>
          </cell>
        </row>
        <row r="2717">
          <cell r="A2717" t="str">
            <v>https://www.megabad.com/hersteller-villeroy-boch-whirlpools-combipool-comfort-a-277854.htm</v>
          </cell>
        </row>
        <row r="2718">
          <cell r="A2718" t="str">
            <v>https://www.megabad.com/hersteller-villeroy-boch-whirlpools-combipool-comfort-a-277856.htm</v>
          </cell>
        </row>
        <row r="2719">
          <cell r="A2719" t="str">
            <v>https://www.megabad.com/hersteller-villeroy-boch-whirlpools-combipool-comfort-a-277852.htm</v>
          </cell>
        </row>
        <row r="2720">
          <cell r="A2720" t="str">
            <v>https://www.megabad.com/hersteller-villeroy-boch-whirlpools-airpool-entry-a-276898.htm</v>
          </cell>
        </row>
        <row r="2721">
          <cell r="A2721" t="str">
            <v>https://www.megabad.com/hersteller-villeroy-boch-whirlpools-airpool-entry-a-276894.htm</v>
          </cell>
        </row>
        <row r="2722">
          <cell r="A2722" t="str">
            <v>https://www.megabad.com/hersteller-villeroy-boch-whirlpools-airpool-entry-a-276896.htm</v>
          </cell>
        </row>
        <row r="2723">
          <cell r="A2723" t="str">
            <v>https://www.megabad.com/hersteller-villeroy-boch-whirlpools-airpool-entry-a-276892.htm</v>
          </cell>
        </row>
        <row r="2724">
          <cell r="A2724" t="str">
            <v>https://www.megabad.com/hersteller-villeroy-boch-whirlpools-airpool-comfort-a-276417.htm</v>
          </cell>
        </row>
        <row r="2725">
          <cell r="A2725" t="str">
            <v>https://www.megabad.com/hersteller-villeroy-boch-whirlpools-airpool-comfort-a-276413.htm</v>
          </cell>
        </row>
        <row r="2726">
          <cell r="A2726" t="str">
            <v>https://www.megabad.com/hersteller-villeroy-boch-whirlpools-airpool-comfort-a-276415.htm</v>
          </cell>
        </row>
        <row r="2727">
          <cell r="A2727" t="str">
            <v>https://www.megabad.com/hersteller-villeroy-boch-whirlpools-airpool-comfort-a-276411.htm</v>
          </cell>
        </row>
        <row r="2728">
          <cell r="A2728" t="str">
            <v>https://www.megabad.com/villeroy-boch-614520-loop-friends-einbauwaschtisch-a-81350.htm</v>
          </cell>
        </row>
        <row r="2729">
          <cell r="A2729" t="str">
            <v>https://www.megabad.com/villeroy-boch-loop-friends-einbauwaschtisch-66-cm-a-15280.htm</v>
          </cell>
        </row>
        <row r="2730">
          <cell r="A2730" t="str">
            <v>https://www.megabad.com/villeroy-boch-loop-friends-einbauwaschtisch-60-cm-a-15410.htm</v>
          </cell>
        </row>
        <row r="2731">
          <cell r="A2731" t="str">
            <v>https://www.megabad.com/hersteller-villeroy-boch-loop-friends-einbau-a-15292.htm</v>
          </cell>
        </row>
        <row r="2732">
          <cell r="A2732" t="str">
            <v>https://www.megabad.com/villeroy-boch-loop-friends-einbauwaschtisch-51-0-cm-a-45176.htm</v>
          </cell>
        </row>
        <row r="2733">
          <cell r="A2733" t="str">
            <v>https://www.megabad.com/hersteller-villeroy-boch-loop-friends-einbau-a-15304.htm</v>
          </cell>
        </row>
        <row r="2734">
          <cell r="A2734" t="str">
            <v>https://www.megabad.com/villeroy-boch-loop-friends-einbauwaschtisch-45-cm-a-20932.htm</v>
          </cell>
        </row>
        <row r="2735">
          <cell r="A2735" t="str">
            <v>https://www.megabad.com/villeroy-boch-loop-friends-einbauwaschtisch-40-5-cm-a-15196.htm</v>
          </cell>
        </row>
        <row r="2736">
          <cell r="A2736" t="str">
            <v>https://www.megabad.com/villeroy-boch-loop-friends-einbauwaschtisch-39-0-cm-a-20941.htm</v>
          </cell>
        </row>
        <row r="2737">
          <cell r="A2737" t="str">
            <v>https://www.megabad.com/villeroy-boch-zubehoer-und-ersatzteile-befestigungen-a-1164413.htm</v>
          </cell>
        </row>
        <row r="2738">
          <cell r="A2738" t="str">
            <v>https://www.megabad.com/515111-loop-friends-aufsatzwaschtisch-villeroy-boch-a-107246.htm</v>
          </cell>
        </row>
        <row r="2739">
          <cell r="A2739" t="str">
            <v>https://www.megabad.com/loop-friends-villeroy-boch-515100-aufsatzwaschtisch-a-92540.htm</v>
          </cell>
        </row>
        <row r="2740">
          <cell r="A2740" t="str">
            <v>https://www.megabad.com/loop-friends-villeroy-boch-515110-aufsatz-wt-a-107244.htm</v>
          </cell>
        </row>
        <row r="2741">
          <cell r="A2741" t="str">
            <v>https://www.megabad.com/loop-friends-villeroy-boch-aufsatzwaschtisch-515101-a-92542.htm</v>
          </cell>
        </row>
        <row r="2742">
          <cell r="A2742" t="str">
            <v>https://www.megabad.com/villeroy-boch-514401-loop-friends-aufsatzwaschtisch-43-cm-a-94891.htm</v>
          </cell>
        </row>
        <row r="2743">
          <cell r="A2743" t="str">
            <v>https://www.megabad.com/514400-loop-friends-aufsatzwaschtisch-villeroy-boch-a-94887.htm</v>
          </cell>
        </row>
        <row r="2744">
          <cell r="A2744" t="str">
            <v>https://www.megabad.com/villeroy-boch-514801-loop-friends-aufsatzwaschtisch-rund-a-94899.htm</v>
          </cell>
        </row>
        <row r="2745">
          <cell r="A2745" t="str">
            <v>https://www.megabad.com/villeroy-boch-514800-loop-friends-aufsatzwaschtisch-38-cm-a-94895.htm</v>
          </cell>
        </row>
        <row r="2746">
          <cell r="A2746" t="str">
            <v>https://www.megabad.com/villeroy-boch-515401-loop-friends-aufsatzwaschtisch-a-94915.htm</v>
          </cell>
        </row>
        <row r="2747">
          <cell r="A2747" t="str">
            <v>https://www.megabad.com/villeroy-boch-loop-friends-515400-aufsatzwaschtisch-a-94911.htm</v>
          </cell>
        </row>
        <row r="2748">
          <cell r="A2748" t="str">
            <v>https://www.megabad.com/hersteller-villeroy-boch-badewannen-zubehoer-badewannenzubehoer-a-658432.htm</v>
          </cell>
        </row>
        <row r="2749">
          <cell r="A2749" t="str">
            <v>https://www.megabad.com/hersteller-villeroy-boch-lifetime-wc-sitz-a-62682.htm</v>
          </cell>
        </row>
        <row r="2750">
          <cell r="A2750" t="str">
            <v>https://www.megabad.com/villeroy-boch-leuchtenglas-lose-9003017-a-56983.htm</v>
          </cell>
        </row>
        <row r="2751">
          <cell r="A2751" t="str">
            <v>https://www.megabad.com/hersteller-villeroy-boch-legato-wc-sitz-a-280396.htm</v>
          </cell>
        </row>
        <row r="2752">
          <cell r="A2752" t="str">
            <v>https://www.megabad.com/hersteller-villeroy-boch-legato-badmoebel-waschtischunterschraenke-a-739492.htm</v>
          </cell>
        </row>
        <row r="2753">
          <cell r="A2753" t="str">
            <v>https://www.megabad.com/hersteller-villeroy-boch-legato-badmoebel-waschtischunterschraenke-a-739999.htm</v>
          </cell>
        </row>
        <row r="2754">
          <cell r="A2754" t="str">
            <v>https://www.megabad.com/hersteller-villeroy-boch-legato-badmoebel-waschtischunterschraenke-a-742027.htm</v>
          </cell>
        </row>
        <row r="2755">
          <cell r="A2755" t="str">
            <v>https://www.megabad.com/hersteller-villeroy-boch-legato-badmoebel-waschtischunterschraenke-a-739363.htm</v>
          </cell>
        </row>
        <row r="2756">
          <cell r="A2756" t="str">
            <v>https://www.megabad.com/hersteller-villeroy-boch-legato-badmoebel-waschtischunterschraenke-a-739951.htm</v>
          </cell>
        </row>
        <row r="2757">
          <cell r="A2757" t="str">
            <v>https://www.megabad.com/hersteller-villeroy-boch-legato-badmoebel-waschtischunterschraenke-a-741940.htm</v>
          </cell>
        </row>
        <row r="2758">
          <cell r="A2758" t="str">
            <v>https://www.megabad.com/hersteller-villeroy-boch-legato-badmoebel-waschtischunterschraenke-a-739249.htm</v>
          </cell>
        </row>
        <row r="2759">
          <cell r="A2759" t="str">
            <v>https://www.megabad.com/hersteller-villeroy-boch-legato-badmoebel-waschtischunterschraenke-a-739894.htm</v>
          </cell>
        </row>
        <row r="2760">
          <cell r="A2760" t="str">
            <v>https://www.megabad.com/hersteller-villeroy-boch-legato-badmoebel-waschtischunterschraenke-a-741865.htm</v>
          </cell>
        </row>
        <row r="2761">
          <cell r="A2761" t="str">
            <v>https://www.megabad.com/hersteller-villeroy-boch-legato-badmoebel-waschtischunterschraenke-a-739189.htm</v>
          </cell>
        </row>
        <row r="2762">
          <cell r="A2762" t="str">
            <v>https://www.megabad.com/hersteller-villeroy-boch-legato-badmoebel-waschtischunterschraenke-a-739840.htm</v>
          </cell>
        </row>
        <row r="2763">
          <cell r="A2763" t="str">
            <v>https://www.megabad.com/hersteller-villeroy-boch-legato-badmoebel-waschtischunterschraenke-a-741808.htm</v>
          </cell>
        </row>
        <row r="2764">
          <cell r="A2764" t="str">
            <v>https://www.megabad.com/hersteller-villeroy-boch-legato-badmoebel-waschtischunterschraenke-a-708238.htm</v>
          </cell>
        </row>
        <row r="2765">
          <cell r="A2765" t="str">
            <v>https://www.megabad.com/hersteller-villeroy-boch-legato-badmoebel-waschtischunterschraenke-a-724447.htm</v>
          </cell>
        </row>
        <row r="2766">
          <cell r="A2766" t="str">
            <v>https://www.megabad.com/hersteller-villeroy-boch-legato-badmoebel-waschtischunterschraenke-a-728341.htm</v>
          </cell>
        </row>
        <row r="2767">
          <cell r="A2767" t="str">
            <v>https://www.megabad.com/hersteller-villeroy-boch-legato-badmoebel-waschtischunterschraenke-a-708046.htm</v>
          </cell>
        </row>
        <row r="2768">
          <cell r="A2768" t="str">
            <v>https://www.megabad.com/hersteller-villeroy-boch-legato-badmoebel-waschtischunterschraenke-a-675346.htm</v>
          </cell>
        </row>
        <row r="2769">
          <cell r="A2769" t="str">
            <v>https://www.megabad.com/hersteller-villeroy-boch-legato-badmoebel-waschtischunterschraenke-a-675487.htm</v>
          </cell>
        </row>
        <row r="2770">
          <cell r="A2770" t="str">
            <v>https://www.megabad.com/hersteller-villeroy-boch-legato-badmoebel-waschtischunterschraenke-a-704326.htm</v>
          </cell>
        </row>
        <row r="2771">
          <cell r="A2771" t="str">
            <v>https://www.megabad.com/hersteller-villeroy-boch-legato-badmoebel-waschtischunterschraenke-a-704737.htm</v>
          </cell>
        </row>
        <row r="2772">
          <cell r="A2772" t="str">
            <v>https://www.megabad.com/hersteller-villeroy-boch-legato-badmoebel-waschtischunterschraenke-a-671647.htm</v>
          </cell>
        </row>
        <row r="2773">
          <cell r="A2773" t="str">
            <v>https://www.megabad.com/hersteller-villeroy-boch-legato-badmoebel-waschtischunterschraenke-a-671788.htm</v>
          </cell>
        </row>
        <row r="2774">
          <cell r="A2774" t="str">
            <v>https://www.megabad.com/hersteller-villeroy-boch-legato-badmoebel-waschtischunterschraenke-a-718129.htm</v>
          </cell>
        </row>
        <row r="2775">
          <cell r="A2775" t="str">
            <v>https://www.megabad.com/hersteller-villeroy-boch-legato-badmoebel-waschtischunterschraenke-a-719794.htm</v>
          </cell>
        </row>
        <row r="2776">
          <cell r="A2776" t="str">
            <v>https://www.megabad.com/hersteller-villeroy-boch-legato-badmoebel-waschtischunterschraenke-a-738907.htm</v>
          </cell>
        </row>
        <row r="2777">
          <cell r="A2777" t="str">
            <v>https://www.megabad.com/hersteller-villeroy-boch-legato-badmoebel-waschtischunterschraenke-a-738664.htm</v>
          </cell>
        </row>
        <row r="2778">
          <cell r="A2778" t="str">
            <v>https://www.megabad.com/hersteller-villeroy-boch-legato-badmoebel-waschtischunterschraenke-a-739090.htm</v>
          </cell>
        </row>
        <row r="2779">
          <cell r="A2779" t="str">
            <v>https://www.megabad.com/hersteller-villeroy-boch-legato-badmoebel-waschtischunterschraenke-a-739033.htm</v>
          </cell>
        </row>
        <row r="2780">
          <cell r="A2780" t="str">
            <v>https://www.megabad.com/hersteller-villeroy-boch-legato-badmoebel-waschtischunterschraenke-a-707995.htm</v>
          </cell>
        </row>
        <row r="2781">
          <cell r="A2781" t="str">
            <v>https://www.megabad.com/hersteller-villeroy-boch-legato-badmoebel-waschtischunterschraenke-a-674836.htm</v>
          </cell>
        </row>
        <row r="2782">
          <cell r="A2782" t="str">
            <v>https://www.megabad.com/hersteller-villeroy-boch-legato-badmoebel-waschtischunterschraenke-a-701656.htm</v>
          </cell>
        </row>
        <row r="2783">
          <cell r="A2783" t="str">
            <v>https://www.megabad.com/hersteller-villeroy-boch-legato-badmoebel-waschtischunterschraenke-a-670759.htm</v>
          </cell>
        </row>
        <row r="2784">
          <cell r="A2784" t="str">
            <v>https://www.megabad.com/hersteller-villeroy-boch-legato-badmoebel-waschtischunterschraenke-a-673711.htm</v>
          </cell>
        </row>
        <row r="2785">
          <cell r="A2785" t="str">
            <v>https://www.megabad.com/hersteller-villeroy-boch-legato-badmoebel-waschtischunterschraenke-a-701218.htm</v>
          </cell>
        </row>
        <row r="2786">
          <cell r="A2786" t="str">
            <v>https://www.megabad.com/hersteller-villeroy-boch-legato-badmoebel-waschtischunterschraenke-a-669046.htm</v>
          </cell>
        </row>
        <row r="2787">
          <cell r="A2787" t="str">
            <v>https://www.megabad.com/hersteller-villeroy-boch-legato-badmoebel-waschtischunterschraenke-a-707860.htm</v>
          </cell>
        </row>
        <row r="2788">
          <cell r="A2788" t="str">
            <v>https://www.megabad.com/hersteller-villeroy-boch-legato-badmoebel-waschtischunterschraenke-a-741001.htm</v>
          </cell>
        </row>
        <row r="2789">
          <cell r="A2789" t="str">
            <v>https://www.megabad.com/hersteller-villeroy-boch-legato-badmoebel-waschtischunterschraenke-a-742732.htm</v>
          </cell>
        </row>
        <row r="2790">
          <cell r="A2790" t="str">
            <v>https://www.megabad.com/hersteller-villeroy-boch-legato-badmoebel-waschtischunterschraenke-a-741064.htm</v>
          </cell>
        </row>
        <row r="2791">
          <cell r="A2791" t="str">
            <v>https://www.megabad.com/hersteller-villeroy-boch-legato-badmoebel-waschtischunterschraenke-a-742768.htm</v>
          </cell>
        </row>
        <row r="2792">
          <cell r="A2792" t="str">
            <v>https://www.megabad.com/hersteller-villeroy-boch-legato-badmoebel-waschtischunterschraenke-a-741475.htm</v>
          </cell>
        </row>
        <row r="2793">
          <cell r="A2793" t="str">
            <v>https://www.megabad.com/hersteller-villeroy-boch-legato-badmoebel-waschtischunterschraenke-a-743071.htm</v>
          </cell>
        </row>
        <row r="2794">
          <cell r="A2794" t="str">
            <v>https://www.megabad.com/hersteller-villeroy-boch-legato-badmoebel-waschtischunterschraenke-a-739639.htm</v>
          </cell>
        </row>
        <row r="2795">
          <cell r="A2795" t="str">
            <v>https://www.megabad.com/hersteller-villeroy-boch-legato-badmoebel-waschtischunterschraenke-a-741685.htm</v>
          </cell>
        </row>
        <row r="2796">
          <cell r="A2796" t="str">
            <v>https://www.megabad.com/hersteller-villeroy-boch-legato-badmoebel-waschtischunterschraenke-a-743218.htm</v>
          </cell>
        </row>
        <row r="2797">
          <cell r="A2797" t="str">
            <v>https://www.megabad.com/hersteller-villeroy-boch-legato-badmoebel-waschtischunterschraenke-a-741211.htm</v>
          </cell>
        </row>
        <row r="2798">
          <cell r="A2798" t="str">
            <v>https://www.megabad.com/hersteller-villeroy-boch-legato-badmoebel-waschtischunterschraenke-a-742927.htm</v>
          </cell>
        </row>
        <row r="2799">
          <cell r="A2799" t="str">
            <v>https://www.megabad.com/hersteller-villeroy-boch-legato-badmoebel-waschtischunterschraenke-a-741535.htm</v>
          </cell>
        </row>
        <row r="2800">
          <cell r="A2800" t="str">
            <v>https://www.megabad.com/hersteller-villeroy-boch-legato-badmoebel-waschtischunterschraenke-a-743107.htm</v>
          </cell>
        </row>
        <row r="2801">
          <cell r="A2801" t="str">
            <v>https://www.megabad.com/hersteller-villeroy-boch-legato-badmoebel-waschtischunterschraenke-a-739687.htm</v>
          </cell>
        </row>
        <row r="2802">
          <cell r="A2802" t="str">
            <v>https://www.megabad.com/hersteller-villeroy-boch-legato-badmoebel-waschtischunterschraenke-a-741739.htm</v>
          </cell>
        </row>
        <row r="2803">
          <cell r="A2803" t="str">
            <v>https://www.megabad.com/hersteller-villeroy-boch-legato-badmoebel-waschtischunterschraenke-a-743257.htm</v>
          </cell>
        </row>
        <row r="2804">
          <cell r="A2804" t="str">
            <v>https://www.megabad.com/hersteller-villeroy-boch-legato-badmoebel-waschtischunterschraenke-a-741271.htm</v>
          </cell>
        </row>
        <row r="2805">
          <cell r="A2805" t="str">
            <v>https://www.megabad.com/hersteller-villeroy-boch-legato-badmoebel-waschtischunterschraenke-a-742963.htm</v>
          </cell>
        </row>
        <row r="2806">
          <cell r="A2806" t="str">
            <v>https://www.megabad.com/hersteller-villeroy-boch-legato-badmoebel-waschtischunterschraenke-a-740908.htm</v>
          </cell>
        </row>
        <row r="2807">
          <cell r="A2807" t="str">
            <v>https://www.megabad.com/hersteller-villeroy-boch-legato-badmoebel-waschtischunterschraenke-a-742603.htm</v>
          </cell>
        </row>
        <row r="2808">
          <cell r="A2808" t="str">
            <v>https://www.megabad.com/hersteller-villeroy-boch-legato-badmoebel-waschtischunterschraenke-a-740947.htm</v>
          </cell>
        </row>
        <row r="2809">
          <cell r="A2809" t="str">
            <v>https://www.megabad.com/hersteller-villeroy-boch-legato-badmoebel-waschtischunterschraenke-a-742672.htm</v>
          </cell>
        </row>
        <row r="2810">
          <cell r="A2810" t="str">
            <v>https://www.megabad.com/hersteller-villeroy-boch-legato-badmoebel-waschtischunterschraenke-a-741367.htm</v>
          </cell>
        </row>
        <row r="2811">
          <cell r="A2811" t="str">
            <v>https://www.megabad.com/hersteller-villeroy-boch-legato-badmoebel-waschtischunterschraenke-a-742999.htm</v>
          </cell>
        </row>
        <row r="2812">
          <cell r="A2812" t="str">
            <v>https://www.megabad.com/hersteller-villeroy-boch-legato-badmoebel-waschtischunterschraenke-a-739558.htm</v>
          </cell>
        </row>
        <row r="2813">
          <cell r="A2813" t="str">
            <v>https://www.megabad.com/hersteller-villeroy-boch-legato-badmoebel-waschtischunterschraenke-a-741580.htm</v>
          </cell>
        </row>
        <row r="2814">
          <cell r="A2814" t="str">
            <v>https://www.megabad.com/hersteller-villeroy-boch-legato-badmoebel-waschtischunterschraenke-a-743143.htm</v>
          </cell>
        </row>
        <row r="2815">
          <cell r="A2815" t="str">
            <v>https://www.megabad.com/hersteller-villeroy-boch-legato-badmoebel-waschtischunterschraenke-a-741112.htm</v>
          </cell>
        </row>
        <row r="2816">
          <cell r="A2816" t="str">
            <v>https://www.megabad.com/hersteller-villeroy-boch-legato-badmoebel-waschtischunterschraenke-a-742825.htm</v>
          </cell>
        </row>
        <row r="2817">
          <cell r="A2817" t="str">
            <v>https://www.megabad.com/hersteller-villeroy-boch-legato-badmoebel-waschtischunterschraenke-a-741424.htm</v>
          </cell>
        </row>
        <row r="2818">
          <cell r="A2818" t="str">
            <v>https://www.megabad.com/hersteller-villeroy-boch-legato-badmoebel-waschtischunterschraenke-a-743035.htm</v>
          </cell>
        </row>
        <row r="2819">
          <cell r="A2819" t="str">
            <v>https://www.megabad.com/hersteller-villeroy-boch-legato-badmoebel-waschtischunterschraenke-a-739603.htm</v>
          </cell>
        </row>
        <row r="2820">
          <cell r="A2820" t="str">
            <v>https://www.megabad.com/hersteller-villeroy-boch-legato-badmoebel-waschtischunterschraenke-a-741628.htm</v>
          </cell>
        </row>
        <row r="2821">
          <cell r="A2821" t="str">
            <v>https://www.megabad.com/hersteller-villeroy-boch-legato-badmoebel-waschtischunterschraenke-a-743179.htm</v>
          </cell>
        </row>
        <row r="2822">
          <cell r="A2822" t="str">
            <v>https://www.megabad.com/hersteller-villeroy-boch-legato-badmoebel-waschtischunterschraenke-a-741160.htm</v>
          </cell>
        </row>
        <row r="2823">
          <cell r="A2823" t="str">
            <v>https://www.megabad.com/hersteller-villeroy-boch-legato-badmoebel-waschtischunterschraenke-a-742873.htm</v>
          </cell>
        </row>
        <row r="2824">
          <cell r="A2824" t="str">
            <v>https://www.megabad.com/hersteller-villeroy-boch-legato-badmoebel-waschtischunterschraenke-a-711613.htm</v>
          </cell>
        </row>
        <row r="2825">
          <cell r="A2825" t="str">
            <v>https://www.megabad.com/hersteller-villeroy-boch-legato-badmoebel-waschtischunterschraenke-a-711688.htm</v>
          </cell>
        </row>
        <row r="2826">
          <cell r="A2826" t="str">
            <v>https://www.megabad.com/hersteller-villeroy-boch-legato-badmoebel-waschtischunterschraenke-a-711877.htm</v>
          </cell>
        </row>
        <row r="2827">
          <cell r="A2827" t="str">
            <v>https://www.megabad.com/hersteller-villeroy-boch-legato-badmoebel-waschtischunterschraenke-a-715261.htm</v>
          </cell>
        </row>
        <row r="2828">
          <cell r="A2828" t="str">
            <v>https://www.megabad.com/hersteller-villeroy-boch-legato-badmoebel-waschtischunterschraenke-a-715885.htm</v>
          </cell>
        </row>
        <row r="2829">
          <cell r="A2829" t="str">
            <v>https://www.megabad.com/hersteller-villeroy-boch-legato-badmoebel-waschtischunterschraenke-a-716104.htm</v>
          </cell>
        </row>
        <row r="2830">
          <cell r="A2830" t="str">
            <v>https://www.megabad.com/hersteller-villeroy-boch-legato-badmoebel-waschtischunterschraenke-a-734905.htm</v>
          </cell>
        </row>
        <row r="2831">
          <cell r="A2831" t="str">
            <v>https://www.megabad.com/hersteller-villeroy-boch-legato-badmoebel-waschtischunterschraenke-a-734950.htm</v>
          </cell>
        </row>
        <row r="2832">
          <cell r="A2832" t="str">
            <v>https://www.megabad.com/hersteller-villeroy-boch-legato-badmoebel-waschtischunterschraenke-a-735169.htm</v>
          </cell>
        </row>
        <row r="2833">
          <cell r="A2833" t="str">
            <v>https://www.megabad.com/hersteller-villeroy-boch-legato-badmoebel-waschtischunterschraenke-a-736123.htm</v>
          </cell>
        </row>
        <row r="2834">
          <cell r="A2834" t="str">
            <v>https://www.megabad.com/hersteller-villeroy-boch-legato-badmoebel-waschtischunterschraenke-a-738814.htm</v>
          </cell>
        </row>
        <row r="2835">
          <cell r="A2835" t="str">
            <v>https://www.megabad.com/hersteller-villeroy-boch-legato-badmoebel-waschtischunterschraenke-a-738964.htm</v>
          </cell>
        </row>
        <row r="2836">
          <cell r="A2836" t="str">
            <v>https://www.megabad.com/hersteller-villeroy-boch-legato-badmoebel-waschtischunterschraenke-a-739087.htm</v>
          </cell>
        </row>
        <row r="2837">
          <cell r="A2837" t="str">
            <v>https://www.megabad.com/hersteller-villeroy-boch-legato-badmoebel-waschtischunterschraenke-a-739294.htm</v>
          </cell>
        </row>
        <row r="2838">
          <cell r="A2838" t="str">
            <v>https://www.megabad.com/hersteller-villeroy-boch-legato-badmoebel-waschtischunterschraenke-a-717124.htm</v>
          </cell>
        </row>
        <row r="2839">
          <cell r="A2839" t="str">
            <v>https://www.megabad.com/hersteller-villeroy-boch-legato-badmoebel-waschtischunterschraenke-a-717172.htm</v>
          </cell>
        </row>
        <row r="2840">
          <cell r="A2840" t="str">
            <v>https://www.megabad.com/hersteller-villeroy-boch-legato-badmoebel-waschtischunterschraenke-a-717208.htm</v>
          </cell>
        </row>
        <row r="2841">
          <cell r="A2841" t="str">
            <v>https://www.megabad.com/hersteller-villeroy-boch-legato-badmoebel-waschtischunterschraenke-a-700354.htm</v>
          </cell>
        </row>
        <row r="2842">
          <cell r="A2842" t="str">
            <v>https://www.megabad.com/hersteller-villeroy-boch-legato-badmoebel-waschtischunterschraenke-a-700408.htm</v>
          </cell>
        </row>
        <row r="2843">
          <cell r="A2843" t="str">
            <v>https://www.megabad.com/hersteller-villeroy-boch-legato-badmoebel-waschtischunterschraenke-a-700447.htm</v>
          </cell>
        </row>
        <row r="2844">
          <cell r="A2844" t="str">
            <v>https://www.megabad.com/hersteller-villeroy-boch-legato-badmoebel-waschtischunterschraenke-a-716140.htm</v>
          </cell>
        </row>
        <row r="2845">
          <cell r="A2845" t="str">
            <v>https://www.megabad.com/hersteller-villeroy-boch-legato-badmoebel-waschtischunterschraenke-a-716176.htm</v>
          </cell>
        </row>
        <row r="2846">
          <cell r="A2846" t="str">
            <v>https://www.megabad.com/hersteller-villeroy-boch-legato-badmoebel-waschtischunterschraenke-a-716215.htm</v>
          </cell>
        </row>
        <row r="2847">
          <cell r="A2847" t="str">
            <v>https://www.megabad.com/hersteller-villeroy-boch-legato-badmoebel-waschtischunterschraenke-a-695362.htm</v>
          </cell>
        </row>
        <row r="2848">
          <cell r="A2848" t="str">
            <v>https://www.megabad.com/hersteller-villeroy-boch-legato-badmoebel-waschtischunterschraenke-a-695914.htm</v>
          </cell>
        </row>
        <row r="2849">
          <cell r="A2849" t="str">
            <v>https://www.megabad.com/hersteller-villeroy-boch-legato-badmoebel-waschtischunterschraenke-a-692005.htm</v>
          </cell>
        </row>
        <row r="2850">
          <cell r="A2850" t="str">
            <v>https://www.megabad.com/hersteller-villeroy-boch-legato-badmoebel-waschtischunterschraenke-a-694438.htm</v>
          </cell>
        </row>
        <row r="2851">
          <cell r="A2851" t="str">
            <v>https://www.megabad.com/hersteller-villeroy-boch-legato-badmoebel-waschtischunterschraenke-a-695101.htm</v>
          </cell>
        </row>
        <row r="2852">
          <cell r="A2852" t="str">
            <v>https://www.megabad.com/hersteller-villeroy-boch-legato-badmoebel-waschtischunterschraenke-a-696370.htm</v>
          </cell>
        </row>
        <row r="2853">
          <cell r="A2853" t="str">
            <v>https://www.megabad.com/hersteller-villeroy-boch-legato-badmoebel-waschtischunterschraenke-a-713113.htm</v>
          </cell>
        </row>
        <row r="2854">
          <cell r="A2854" t="str">
            <v>https://www.megabad.com/hersteller-villeroy-boch-legato-badmoebel-waschtischunterschraenke-a-713152.htm</v>
          </cell>
        </row>
        <row r="2855">
          <cell r="A2855" t="str">
            <v>https://www.megabad.com/hersteller-villeroy-boch-legato-badmoebel-waschtischunterschraenke-a-713194.htm</v>
          </cell>
        </row>
        <row r="2856">
          <cell r="A2856" t="str">
            <v>https://www.megabad.com/hersteller-villeroy-boch-legato-badmoebel-waschtischunterschraenke-a-331266.htm</v>
          </cell>
        </row>
        <row r="2857">
          <cell r="A2857" t="str">
            <v>https://www.megabad.com/hersteller-villeroy-boch-legato-badmoebel-waschtischunterschraenke-a-685459.htm</v>
          </cell>
        </row>
        <row r="2858">
          <cell r="A2858" t="str">
            <v>https://www.megabad.com/hersteller-villeroy-boch-legato-badmoebel-waschtischunterschraenke-a-685582.htm</v>
          </cell>
        </row>
        <row r="2859">
          <cell r="A2859" t="str">
            <v>https://www.megabad.com/hersteller-villeroy-boch-legato-badmoebel-waschtischunterschraenke-a-685630.htm</v>
          </cell>
        </row>
        <row r="2860">
          <cell r="A2860" t="str">
            <v>https://www.megabad.com/hersteller-villeroy-boch-legato-badmoebel-waschtischunterschraenke-a-711916.htm</v>
          </cell>
        </row>
        <row r="2861">
          <cell r="A2861" t="str">
            <v>https://www.megabad.com/hersteller-villeroy-boch-legato-badmoebel-waschtischunterschraenke-a-711994.htm</v>
          </cell>
        </row>
        <row r="2862">
          <cell r="A2862" t="str">
            <v>https://www.megabad.com/hersteller-villeroy-boch-legato-badmoebel-waschtischunterschraenke-a-712105.htm</v>
          </cell>
        </row>
        <row r="2863">
          <cell r="A2863" t="str">
            <v>https://www.megabad.com/hersteller-villeroy-boch-legato-badmoebel-waschtischunterschraenke-a-680824.htm</v>
          </cell>
        </row>
        <row r="2864">
          <cell r="A2864" t="str">
            <v>https://www.megabad.com/hersteller-villeroy-boch-legato-badmoebel-waschtischunterschraenke-a-681115.htm</v>
          </cell>
        </row>
        <row r="2865">
          <cell r="A2865" t="str">
            <v>https://www.megabad.com/hersteller-villeroy-boch-legato-badmoebel-waschtischunterschraenke-a-681064.htm</v>
          </cell>
        </row>
        <row r="2866">
          <cell r="A2866" t="str">
            <v>https://www.megabad.com/hersteller-villeroy-boch-legato-badmoebel-waschtischunterschraenke-a-681157.htm</v>
          </cell>
        </row>
        <row r="2867">
          <cell r="A2867" t="str">
            <v>https://www.megabad.com/hersteller-villeroy-boch-legato-badmoebel-waschtischunterschraenke-a-680482.htm</v>
          </cell>
        </row>
        <row r="2868">
          <cell r="A2868" t="str">
            <v>https://www.megabad.com/hersteller-villeroy-boch-legato-badmoebel-waschtischunterschraenke-a-681310.htm</v>
          </cell>
        </row>
        <row r="2869">
          <cell r="A2869" t="str">
            <v>https://www.megabad.com/hersteller-villeroy-boch-legato-badmoebel-waschtischunterschraenke-a-190025.htm</v>
          </cell>
        </row>
        <row r="2870">
          <cell r="A2870" t="str">
            <v>https://www.megabad.com/hersteller-villeroy-boch-legato-badmoebel-waschtischunterschraenke-a-722695.htm</v>
          </cell>
        </row>
        <row r="2871">
          <cell r="A2871" t="str">
            <v>https://www.megabad.com/hersteller-villeroy-boch-legato-badmoebel-waschtischunterschraenke-a-723211.htm</v>
          </cell>
        </row>
        <row r="2872">
          <cell r="A2872" t="str">
            <v>https://www.megabad.com/hersteller-villeroy-boch-legato-badmoebel-waschtischunterschraenke-a-723325.htm</v>
          </cell>
        </row>
        <row r="2873">
          <cell r="A2873" t="str">
            <v>https://www.megabad.com/hersteller-villeroy-boch-legato-badmoebel-waschtischunterschraenke-a-723520.htm</v>
          </cell>
        </row>
        <row r="2874">
          <cell r="A2874" t="str">
            <v>https://www.megabad.com/hersteller-villeroy-boch-legato-badmoebel-waschtischunterschraenke-a-724195.htm</v>
          </cell>
        </row>
        <row r="2875">
          <cell r="A2875" t="str">
            <v>https://www.megabad.com/hersteller-villeroy-boch-legato-badmoebel-waschtischunterschraenke-a-724258.htm</v>
          </cell>
        </row>
        <row r="2876">
          <cell r="A2876" t="str">
            <v>https://www.megabad.com/hersteller-villeroy-boch-legato-badmoebel-waschtischunterschraenke-a-724309.htm</v>
          </cell>
        </row>
        <row r="2877">
          <cell r="A2877" t="str">
            <v>https://www.megabad.com/hersteller-villeroy-boch-legato-badmoebel-waschtischunterschraenke-a-724369.htm</v>
          </cell>
        </row>
        <row r="2878">
          <cell r="A2878" t="str">
            <v>https://www.megabad.com/hersteller-villeroy-boch-legato-badmoebel-waschtischunterschraenke-a-740830.htm</v>
          </cell>
        </row>
        <row r="2879">
          <cell r="A2879" t="str">
            <v>https://www.megabad.com/hersteller-villeroy-boch-legato-badmoebel-waschtischunterschraenke-a-742567.htm</v>
          </cell>
        </row>
        <row r="2880">
          <cell r="A2880" t="str">
            <v>https://www.megabad.com/hersteller-villeroy-boch-legato-badmoebel-waschtischunterschraenke-a-740788.htm</v>
          </cell>
        </row>
        <row r="2881">
          <cell r="A2881" t="str">
            <v>https://www.megabad.com/hersteller-villeroy-boch-legato-badmoebel-waschtischunterschraenke-a-742531.htm</v>
          </cell>
        </row>
        <row r="2882">
          <cell r="A2882" t="str">
            <v>https://www.megabad.com/hersteller-villeroy-boch-legato-badmoebel-waschtischunterschraenke-a-740620.htm</v>
          </cell>
        </row>
        <row r="2883">
          <cell r="A2883" t="str">
            <v>https://www.megabad.com/hersteller-villeroy-boch-legato-badmoebel-waschtischunterschraenke-a-742486.htm</v>
          </cell>
        </row>
        <row r="2884">
          <cell r="A2884" t="str">
            <v>https://www.megabad.com/hersteller-villeroy-boch-legato-badmoebel-waschtischunterschraenke-a-740554.htm</v>
          </cell>
        </row>
        <row r="2885">
          <cell r="A2885" t="str">
            <v>https://www.megabad.com/hersteller-villeroy-boch-legato-badmoebel-waschtischunterschraenke-a-742450.htm</v>
          </cell>
        </row>
        <row r="2886">
          <cell r="A2886" t="str">
            <v>https://www.megabad.com/hersteller-villeroy-boch-legato-badmoebel-waschtischunterschraenke-a-710989.htm</v>
          </cell>
        </row>
        <row r="2887">
          <cell r="A2887" t="str">
            <v>https://www.megabad.com/hersteller-villeroy-boch-legato-badmoebel-waschtischunterschraenke-a-711235.htm</v>
          </cell>
        </row>
        <row r="2888">
          <cell r="A2888" t="str">
            <v>https://www.megabad.com/hersteller-villeroy-boch-legato-badmoebel-waschtischunterschraenke-a-711286.htm</v>
          </cell>
        </row>
        <row r="2889">
          <cell r="A2889" t="str">
            <v>https://www.megabad.com/hersteller-villeroy-boch-legato-badmoebel-waschtischunterschraenke-a-714973.htm</v>
          </cell>
        </row>
        <row r="2890">
          <cell r="A2890" t="str">
            <v>https://www.megabad.com/hersteller-villeroy-boch-legato-badmoebel-waschtischunterschraenke-a-715024.htm</v>
          </cell>
        </row>
        <row r="2891">
          <cell r="A2891" t="str">
            <v>https://www.megabad.com/hersteller-villeroy-boch-legato-badmoebel-waschtischunterschraenke-a-715135.htm</v>
          </cell>
        </row>
        <row r="2892">
          <cell r="A2892" t="str">
            <v>https://www.megabad.com/hersteller-villeroy-boch-legato-badmoebel-waschtischunterschraenke-a-732439.htm</v>
          </cell>
        </row>
        <row r="2893">
          <cell r="A2893" t="str">
            <v>https://www.megabad.com/hersteller-villeroy-boch-legato-badmoebel-waschtischunterschraenke-a-732478.htm</v>
          </cell>
        </row>
        <row r="2894">
          <cell r="A2894" t="str">
            <v>https://www.megabad.com/hersteller-villeroy-boch-legato-badmoebel-waschtischunterschraenke-a-733657.htm</v>
          </cell>
        </row>
        <row r="2895">
          <cell r="A2895" t="str">
            <v>https://www.megabad.com/hersteller-villeroy-boch-legato-badmoebel-waschtischunterschraenke-a-733708.htm</v>
          </cell>
        </row>
        <row r="2896">
          <cell r="A2896" t="str">
            <v>https://www.megabad.com/hersteller-villeroy-boch-legato-badmoebel-waschtischunterschraenke-a-738166.htm</v>
          </cell>
        </row>
        <row r="2897">
          <cell r="A2897" t="str">
            <v>https://www.megabad.com/hersteller-villeroy-boch-legato-badmoebel-waschtischunterschraenke-a-738436.htm</v>
          </cell>
        </row>
        <row r="2898">
          <cell r="A2898" t="str">
            <v>https://www.megabad.com/hersteller-villeroy-boch-legato-badmoebel-waschtischunterschraenke-a-738472.htm</v>
          </cell>
        </row>
        <row r="2899">
          <cell r="A2899" t="str">
            <v>https://www.megabad.com/villeroy-boch-alle-kollektionen-legato-badmoebel-a-738103.htm</v>
          </cell>
        </row>
        <row r="2900">
          <cell r="A2900" t="str">
            <v>https://www.megabad.com/hersteller-villeroy-boch-legato-badmoebel-waschtischunterschraenke-a-716908.htm</v>
          </cell>
        </row>
        <row r="2901">
          <cell r="A2901" t="str">
            <v>https://www.megabad.com/hersteller-villeroy-boch-legato-badmoebel-waschtischunterschraenke-a-716944.htm</v>
          </cell>
        </row>
        <row r="2902">
          <cell r="A2902" t="str">
            <v>https://www.megabad.com/hersteller-villeroy-boch-legato-badmoebel-waschtischunterschraenke-a-717070.htm</v>
          </cell>
        </row>
        <row r="2903">
          <cell r="A2903" t="str">
            <v>https://www.megabad.com/hersteller-villeroy-boch-legato-badmoebel-waschtischunterschraenke-a-699982.htm</v>
          </cell>
        </row>
        <row r="2904">
          <cell r="A2904" t="str">
            <v>https://www.megabad.com/hersteller-villeroy-boch-legato-badmoebel-waschtischunterschraenke-a-700210.htm</v>
          </cell>
        </row>
        <row r="2905">
          <cell r="A2905" t="str">
            <v>https://www.megabad.com/hersteller-villeroy-boch-legato-badmoebel-waschtischunterschraenke-a-700297.htm</v>
          </cell>
        </row>
        <row r="2906">
          <cell r="A2906" t="str">
            <v>https://www.megabad.com/hersteller-villeroy-boch-legato-badmoebel-waschtischunterschraenke-a-690694.htm</v>
          </cell>
        </row>
        <row r="2907">
          <cell r="A2907" t="str">
            <v>https://www.megabad.com/hersteller-villeroy-boch-legato-badmoebel-waschtischunterschraenke-a-690736.htm</v>
          </cell>
        </row>
        <row r="2908">
          <cell r="A2908" t="str">
            <v>https://www.megabad.com/hersteller-villeroy-boch-legato-badmoebel-waschtischunterschraenke-a-690778.htm</v>
          </cell>
        </row>
        <row r="2909">
          <cell r="A2909" t="str">
            <v>https://www.megabad.com/hersteller-villeroy-boch-legato-badmoebel-waschtischunterschraenke-a-712774.htm</v>
          </cell>
        </row>
        <row r="2910">
          <cell r="A2910" t="str">
            <v>https://www.megabad.com/hersteller-villeroy-boch-legato-badmoebel-waschtischunterschraenke-a-712987.htm</v>
          </cell>
        </row>
        <row r="2911">
          <cell r="A2911" t="str">
            <v>https://www.megabad.com/hersteller-villeroy-boch-legato-badmoebel-waschtischunterschraenke-a-713035.htm</v>
          </cell>
        </row>
        <row r="2912">
          <cell r="A2912" t="str">
            <v>https://www.megabad.com/hersteller-villeroy-boch-legato-badmoebel-waschtischunterschraenke-a-683602.htm</v>
          </cell>
        </row>
        <row r="2913">
          <cell r="A2913" t="str">
            <v>https://www.megabad.com/hersteller-villeroy-boch-legato-badmoebel-waschtischunterschraenke-a-684925.htm</v>
          </cell>
        </row>
        <row r="2914">
          <cell r="A2914" t="str">
            <v>https://www.megabad.com/hersteller-villeroy-boch-legato-badmoebel-waschtischunterschraenke-a-685165.htm</v>
          </cell>
        </row>
        <row r="2915">
          <cell r="A2915" t="str">
            <v>https://www.megabad.com/hersteller-villeroy-boch-legato-badmoebel-waschtischunterschraenke-a-281210.htm</v>
          </cell>
        </row>
        <row r="2916">
          <cell r="A2916" t="str">
            <v>https://www.megabad.com/hersteller-villeroy-boch-legato-badmoebel-waschtischunterschraenke-a-679342.htm</v>
          </cell>
        </row>
        <row r="2917">
          <cell r="A2917" t="str">
            <v>https://www.megabad.com/hersteller-villeroy-boch-legato-badmoebel-waschtischunterschraenke-a-679684.htm</v>
          </cell>
        </row>
        <row r="2918">
          <cell r="A2918" t="str">
            <v>https://www.megabad.com/hersteller-villeroy-boch-legato-badmoebel-waschtischunterschraenke-a-679201.htm</v>
          </cell>
        </row>
        <row r="2919">
          <cell r="A2919" t="str">
            <v>https://www.megabad.com/hersteller-villeroy-boch-legato-badmoebel-waschtischunterschraenke-a-721090.htm</v>
          </cell>
        </row>
        <row r="2920">
          <cell r="A2920" t="str">
            <v>https://www.megabad.com/hersteller-villeroy-boch-legato-badmoebel-waschtischunterschraenke-a-721135.htm</v>
          </cell>
        </row>
        <row r="2921">
          <cell r="A2921" t="str">
            <v>https://www.megabad.com/hersteller-villeroy-boch-legato-badmoebel-waschtischunterschraenke-a-722140.htm</v>
          </cell>
        </row>
        <row r="2922">
          <cell r="A2922" t="str">
            <v>https://www.megabad.com/hersteller-villeroy-boch-legato-badmoebel-waschtischunterschraenke-a-722464.htm</v>
          </cell>
        </row>
        <row r="2923">
          <cell r="A2923" t="str">
            <v>https://www.megabad.com/hersteller-villeroy-boch-legato-badmoebel-waschtischunterschraenke-a-723901.htm</v>
          </cell>
        </row>
        <row r="2924">
          <cell r="A2924" t="str">
            <v>https://www.megabad.com/hersteller-villeroy-boch-legato-badmoebel-waschtischunterschraenke-a-723970.htm</v>
          </cell>
        </row>
        <row r="2925">
          <cell r="A2925" t="str">
            <v>https://www.megabad.com/hersteller-villeroy-boch-legato-badmoebel-waschtischunterschraenke-a-724060.htm</v>
          </cell>
        </row>
        <row r="2926">
          <cell r="A2926" t="str">
            <v>https://www.megabad.com/hersteller-villeroy-boch-legato-badmoebel-waschtischunterschraenke-a-724150.htm</v>
          </cell>
        </row>
        <row r="2927">
          <cell r="A2927" t="str">
            <v>https://www.megabad.com/hersteller-villeroy-boch-legato-badmoebel-waschtischunterschraenke-a-740404.htm</v>
          </cell>
        </row>
        <row r="2928">
          <cell r="A2928" t="str">
            <v>https://www.megabad.com/hersteller-villeroy-boch-legato-badmoebel-waschtischunterschraenke-a-742396.htm</v>
          </cell>
        </row>
        <row r="2929">
          <cell r="A2929" t="str">
            <v>https://www.megabad.com/hersteller-villeroy-boch-legato-badmoebel-waschtischunterschraenke-a-740365.htm</v>
          </cell>
        </row>
        <row r="2930">
          <cell r="A2930" t="str">
            <v>https://www.megabad.com/hersteller-villeroy-boch-legato-badmoebel-waschtischunterschraenke-a-742348.htm</v>
          </cell>
        </row>
        <row r="2931">
          <cell r="A2931" t="str">
            <v>https://www.megabad.com/hersteller-villeroy-boch-legato-badmoebel-waschtischunterschraenke-a-740320.htm</v>
          </cell>
        </row>
        <row r="2932">
          <cell r="A2932" t="str">
            <v>https://www.megabad.com/hersteller-villeroy-boch-legato-badmoebel-waschtischunterschraenke-a-742312.htm</v>
          </cell>
        </row>
        <row r="2933">
          <cell r="A2933" t="str">
            <v>https://www.megabad.com/hersteller-villeroy-boch-legato-badmoebel-waschtischunterschraenke-a-740281.htm</v>
          </cell>
        </row>
        <row r="2934">
          <cell r="A2934" t="str">
            <v>https://www.megabad.com/hersteller-villeroy-boch-legato-badmoebel-waschtischunterschraenke-a-742267.htm</v>
          </cell>
        </row>
        <row r="2935">
          <cell r="A2935" t="str">
            <v>https://www.megabad.com/hersteller-villeroy-boch-legato-badmoebel-waschtischunterschraenke-a-710224.htm</v>
          </cell>
        </row>
        <row r="2936">
          <cell r="A2936" t="str">
            <v>https://www.megabad.com/hersteller-villeroy-boch-legato-badmoebel-waschtischunterschraenke-a-710461.htm</v>
          </cell>
        </row>
        <row r="2937">
          <cell r="A2937" t="str">
            <v>https://www.megabad.com/hersteller-villeroy-boch-legato-badmoebel-waschtischunterschraenke-a-710716.htm</v>
          </cell>
        </row>
        <row r="2938">
          <cell r="A2938" t="str">
            <v>https://www.megabad.com/hersteller-villeroy-boch-legato-badmoebel-waschtischunterschraenke-a-713413.htm</v>
          </cell>
        </row>
        <row r="2939">
          <cell r="A2939" t="str">
            <v>https://www.megabad.com/hersteller-villeroy-boch-legato-badmoebel-waschtischunterschraenke-a-713491.htm</v>
          </cell>
        </row>
        <row r="2940">
          <cell r="A2940" t="str">
            <v>https://www.megabad.com/hersteller-villeroy-boch-legato-badmoebel-waschtischunterschraenke-a-713545.htm</v>
          </cell>
        </row>
        <row r="2941">
          <cell r="A2941" t="str">
            <v>https://www.megabad.com/hersteller-villeroy-boch-legato-badmoebel-waschtischunterschraenke-a-732220.htm</v>
          </cell>
        </row>
        <row r="2942">
          <cell r="A2942" t="str">
            <v>https://www.megabad.com/hersteller-villeroy-boch-legato-badmoebel-waschtischunterschraenke-a-736855.htm</v>
          </cell>
        </row>
        <row r="2943">
          <cell r="A2943" t="str">
            <v>https://www.megabad.com/hersteller-villeroy-boch-legato-badmoebel-waschtischunterschraenke-a-716749.htm</v>
          </cell>
        </row>
        <row r="2944">
          <cell r="A2944" t="str">
            <v>https://www.megabad.com/hersteller-villeroy-boch-legato-badmoebel-waschtischunterschraenke-a-716785.htm</v>
          </cell>
        </row>
        <row r="2945">
          <cell r="A2945" t="str">
            <v>https://www.megabad.com/hersteller-villeroy-boch-legato-badmoebel-waschtischunterschraenke-a-716824.htm</v>
          </cell>
        </row>
        <row r="2946">
          <cell r="A2946" t="str">
            <v>https://www.megabad.com/hersteller-villeroy-boch-legato-badmoebel-waschtischunterschraenke-a-699544.htm</v>
          </cell>
        </row>
        <row r="2947">
          <cell r="A2947" t="str">
            <v>https://www.megabad.com/hersteller-villeroy-boch-legato-badmoebel-waschtischunterschraenke-a-699634.htm</v>
          </cell>
        </row>
        <row r="2948">
          <cell r="A2948" t="str">
            <v>https://www.megabad.com/hersteller-villeroy-boch-legato-badmoebel-waschtischunterschraenke-a-699715.htm</v>
          </cell>
        </row>
        <row r="2949">
          <cell r="A2949" t="str">
            <v>https://www.megabad.com/hersteller-villeroy-boch-legato-badmoebel-waschtischunterschraenke-a-687589.htm</v>
          </cell>
        </row>
        <row r="2950">
          <cell r="A2950" t="str">
            <v>https://www.megabad.com/hersteller-villeroy-boch-legato-badmoebel-waschtischunterschraenke-a-687628.htm</v>
          </cell>
        </row>
        <row r="2951">
          <cell r="A2951" t="str">
            <v>https://www.megabad.com/hersteller-villeroy-boch-legato-badmoebel-waschtischunterschraenke-a-689674.htm</v>
          </cell>
        </row>
        <row r="2952">
          <cell r="A2952" t="str">
            <v>https://www.megabad.com/hersteller-villeroy-boch-legato-badmoebel-waschtischunterschraenke-a-712540.htm</v>
          </cell>
        </row>
        <row r="2953">
          <cell r="A2953" t="str">
            <v>https://www.megabad.com/hersteller-villeroy-boch-legato-badmoebel-waschtischunterschraenke-a-712600.htm</v>
          </cell>
        </row>
        <row r="2954">
          <cell r="A2954" t="str">
            <v>https://www.megabad.com/hersteller-villeroy-boch-legato-badmoebel-waschtischunterschraenke-a-712651.htm</v>
          </cell>
        </row>
        <row r="2955">
          <cell r="A2955" t="str">
            <v>https://www.megabad.com/hersteller-villeroy-boch-legato-badmoebel-waschtischunterschraenke-a-682054.htm</v>
          </cell>
        </row>
        <row r="2956">
          <cell r="A2956" t="str">
            <v>https://www.megabad.com/hersteller-villeroy-boch-legato-badmoebel-waschtischunterschraenke-a-682300.htm</v>
          </cell>
        </row>
        <row r="2957">
          <cell r="A2957" t="str">
            <v>https://www.megabad.com/hersteller-villeroy-boch-legato-badmoebel-waschtischunterschraenke-a-682954.htm</v>
          </cell>
        </row>
        <row r="2958">
          <cell r="A2958" t="str">
            <v>https://www.megabad.com/hersteller-villeroy-boch-legato-badmoebel-waschtischunterschraenke-a-677917.htm</v>
          </cell>
        </row>
        <row r="2959">
          <cell r="A2959" t="str">
            <v>https://www.megabad.com/hersteller-villeroy-boch-legato-badmoebel-waschtischunterschraenke-a-678163.htm</v>
          </cell>
        </row>
        <row r="2960">
          <cell r="A2960" t="str">
            <v>https://www.megabad.com/hersteller-villeroy-boch-legato-badmoebel-waschtischunterschraenke-a-677878.htm</v>
          </cell>
        </row>
        <row r="2961">
          <cell r="A2961" t="str">
            <v>https://www.megabad.com/hersteller-villeroy-boch-legato-badmoebel-waschtischunterschraenke-a-720919.htm</v>
          </cell>
        </row>
        <row r="2962">
          <cell r="A2962" t="str">
            <v>https://www.megabad.com/hersteller-villeroy-boch-legato-badmoebel-waschtischunterschraenke-a-723844.htm</v>
          </cell>
        </row>
        <row r="2963">
          <cell r="A2963" t="str">
            <v>https://www.megabad.com/hersteller-villeroy-boch-legato-badmoebel-waschtischunterschraenke-a-740215.htm</v>
          </cell>
        </row>
        <row r="2964">
          <cell r="A2964" t="str">
            <v>https://www.megabad.com/hersteller-villeroy-boch-legato-badmoebel-waschtischunterschraenke-a-742225.htm</v>
          </cell>
        </row>
        <row r="2965">
          <cell r="A2965" t="str">
            <v>https://www.megabad.com/hersteller-villeroy-boch-legato-badmoebel-waschtischunterschraenke-a-740167.htm</v>
          </cell>
        </row>
        <row r="2966">
          <cell r="A2966" t="str">
            <v>https://www.megabad.com/hersteller-villeroy-boch-legato-badmoebel-waschtischunterschraenke-a-742171.htm</v>
          </cell>
        </row>
        <row r="2967">
          <cell r="A2967" t="str">
            <v>https://www.megabad.com/hersteller-villeroy-boch-legato-badmoebel-waschtischunterschraenke-a-740116.htm</v>
          </cell>
        </row>
        <row r="2968">
          <cell r="A2968" t="str">
            <v>https://www.megabad.com/hersteller-villeroy-boch-legato-badmoebel-waschtischunterschraenke-a-742132.htm</v>
          </cell>
        </row>
        <row r="2969">
          <cell r="A2969" t="str">
            <v>https://www.megabad.com/hersteller-villeroy-boch-legato-badmoebel-waschtischunterschraenke-a-740059.htm</v>
          </cell>
        </row>
        <row r="2970">
          <cell r="A2970" t="str">
            <v>https://www.megabad.com/hersteller-villeroy-boch-legato-badmoebel-waschtischunterschraenke-a-742081.htm</v>
          </cell>
        </row>
        <row r="2971">
          <cell r="A2971" t="str">
            <v>https://www.megabad.com/hersteller-villeroy-boch-legato-badmoebel-waschtischunterschraenke-a-708538.htm</v>
          </cell>
        </row>
        <row r="2972">
          <cell r="A2972" t="str">
            <v>https://www.megabad.com/hersteller-villeroy-boch-legato-badmoebel-waschtischunterschraenke-a-709141.htm</v>
          </cell>
        </row>
        <row r="2973">
          <cell r="A2973" t="str">
            <v>https://www.megabad.com/hersteller-villeroy-boch-legato-badmoebel-waschtischunterschraenke-a-709894.htm</v>
          </cell>
        </row>
        <row r="2974">
          <cell r="A2974" t="str">
            <v>https://www.megabad.com/hersteller-villeroy-boch-legato-badmoebel-waschtischunterschraenke-a-724801.htm</v>
          </cell>
        </row>
        <row r="2975">
          <cell r="A2975" t="str">
            <v>https://www.megabad.com/hersteller-villeroy-boch-legato-badmoebel-waschtischunterschraenke-a-725170.htm</v>
          </cell>
        </row>
        <row r="2976">
          <cell r="A2976" t="str">
            <v>https://www.megabad.com/hersteller-villeroy-boch-legato-badmoebel-waschtischunterschraenke-a-725542.htm</v>
          </cell>
        </row>
        <row r="2977">
          <cell r="A2977" t="str">
            <v>https://www.megabad.com/hersteller-villeroy-boch-legato-badmoebel-waschtischunterschraenke-a-728419.htm</v>
          </cell>
        </row>
        <row r="2978">
          <cell r="A2978" t="str">
            <v>https://www.megabad.com/hersteller-villeroy-boch-legato-badmoebel-waschtischunterschraenke-a-729619.htm</v>
          </cell>
        </row>
        <row r="2979">
          <cell r="A2979" t="str">
            <v>https://www.megabad.com/hersteller-villeroy-boch-legato-badmoebel-waschtischunterschraenke-a-731164.htm</v>
          </cell>
        </row>
        <row r="2980">
          <cell r="A2980" t="str">
            <v>https://www.megabad.com/hersteller-villeroy-boch-legato-badmoebel-waschtischunterschraenke-a-708280.htm</v>
          </cell>
        </row>
        <row r="2981">
          <cell r="A2981" t="str">
            <v>https://www.megabad.com/hersteller-villeroy-boch-legato-badmoebel-waschtischunterschraenke-a-708385.htm</v>
          </cell>
        </row>
        <row r="2982">
          <cell r="A2982" t="str">
            <v>https://www.megabad.com/hersteller-villeroy-boch-legato-badmoebel-waschtischunterschraenke-a-676741.htm</v>
          </cell>
        </row>
        <row r="2983">
          <cell r="A2983" t="str">
            <v>https://www.megabad.com/hersteller-villeroy-boch-legato-badmoebel-waschtischunterschraenke-a-677251.htm</v>
          </cell>
        </row>
        <row r="2984">
          <cell r="A2984" t="str">
            <v>https://www.megabad.com/hersteller-villeroy-boch-legato-badmoebel-waschtischunterschraenke-a-675865.htm</v>
          </cell>
        </row>
        <row r="2985">
          <cell r="A2985" t="str">
            <v>https://www.megabad.com/hersteller-villeroy-boch-legato-badmoebel-waschtischunterschraenke-a-676603.htm</v>
          </cell>
        </row>
        <row r="2986">
          <cell r="A2986" t="str">
            <v>https://www.megabad.com/hersteller-villeroy-boch-legato-badmoebel-waschtischunterschraenke-a-676696.htm</v>
          </cell>
        </row>
        <row r="2987">
          <cell r="A2987" t="str">
            <v>https://www.megabad.com/hersteller-villeroy-boch-legato-badmoebel-waschtischunterschraenke-a-706138.htm</v>
          </cell>
        </row>
        <row r="2988">
          <cell r="A2988" t="str">
            <v>https://www.megabad.com/hersteller-villeroy-boch-legato-badmoebel-waschtischunterschraenke-a-706261.htm</v>
          </cell>
        </row>
        <row r="2989">
          <cell r="A2989" t="str">
            <v>https://www.megabad.com/hersteller-villeroy-boch-legato-badmoebel-waschtischunterschraenke-a-706378.htm</v>
          </cell>
        </row>
        <row r="2990">
          <cell r="A2990" t="str">
            <v>https://www.megabad.com/hersteller-villeroy-boch-legato-badmoebel-waschtischunterschraenke-a-706414.htm</v>
          </cell>
        </row>
        <row r="2991">
          <cell r="A2991" t="str">
            <v>https://www.megabad.com/hersteller-villeroy-boch-legato-badmoebel-waschtischunterschraenke-a-706453.htm</v>
          </cell>
        </row>
        <row r="2992">
          <cell r="A2992" t="str">
            <v>https://www.megabad.com/hersteller-villeroy-boch-legato-badmoebel-waschtischunterschraenke-a-671944.htm</v>
          </cell>
        </row>
        <row r="2993">
          <cell r="A2993" t="str">
            <v>https://www.megabad.com/hersteller-villeroy-boch-legato-badmoebel-waschtischunterschraenke-a-671992.htm</v>
          </cell>
        </row>
        <row r="2994">
          <cell r="A2994" t="str">
            <v>https://www.megabad.com/hersteller-villeroy-boch-legato-badmoebel-waschtischunterschraenke-a-672034.htm</v>
          </cell>
        </row>
        <row r="2995">
          <cell r="A2995" t="str">
            <v>https://www.megabad.com/hersteller-villeroy-boch-legato-badmoebel-waschtischunterschraenke-a-672082.htm</v>
          </cell>
        </row>
        <row r="2996">
          <cell r="A2996" t="str">
            <v>https://www.megabad.com/hersteller-villeroy-boch-legato-badmoebel-waschtischunterschraenke-a-672133.htm</v>
          </cell>
        </row>
        <row r="2997">
          <cell r="A2997" t="str">
            <v>https://www.megabad.com/hersteller-villeroy-boch-legato-badmoebel-waschtischunterschraenke-a-718381.htm</v>
          </cell>
        </row>
        <row r="2998">
          <cell r="A2998" t="str">
            <v>https://www.megabad.com/hersteller-villeroy-boch-legato-badmoebel-waschtischunterschraenke-a-718543.htm</v>
          </cell>
        </row>
        <row r="2999">
          <cell r="A2999" t="str">
            <v>https://www.megabad.com/hersteller-villeroy-boch-legato-badmoebel-waschtischunterschraenke-a-719443.htm</v>
          </cell>
        </row>
        <row r="3000">
          <cell r="A3000" t="str">
            <v>https://www.megabad.com/hersteller-villeroy-boch-legato-badmoebel-waschtischunterschraenke-a-720040.htm</v>
          </cell>
        </row>
        <row r="3001">
          <cell r="A3001" t="str">
            <v>https://www.megabad.com/hersteller-villeroy-boch-legato-badmoebel-waschtischunterschraenke-a-720301.htm</v>
          </cell>
        </row>
        <row r="3002">
          <cell r="A3002" t="str">
            <v>https://www.megabad.com/hersteller-villeroy-boch-legato-badmoebel-waschtischunterschraenke-a-720565.htm</v>
          </cell>
        </row>
        <row r="3003">
          <cell r="A3003" t="str">
            <v>https://www.megabad.com/hersteller-villeroy-boch-legato-badmoebel-hoch-a-190049.htm</v>
          </cell>
        </row>
        <row r="3004">
          <cell r="A3004" t="str">
            <v>https://www.megabad.com/hersteller-villeroy-boch-legato-badmoebel-hoch-a-741775.htm</v>
          </cell>
        </row>
        <row r="3005">
          <cell r="A3005" t="str">
            <v>https://www.megabad.com/hersteller-villeroy-boch-legato-badmoebel-hoch-a-739768.htm</v>
          </cell>
        </row>
        <row r="3006">
          <cell r="A3006" t="str">
            <v>https://www.megabad.com/hersteller-villeroy-boch-zubehoer-ersatzteile-badmoebel-a-392067.htm</v>
          </cell>
        </row>
        <row r="3007">
          <cell r="A3007" t="str">
            <v>https://www.megabad.com/hersteller-villeroy-boch-zubehoer-ersatzteile-badmoebel-a-614803.htm</v>
          </cell>
        </row>
        <row r="3008">
          <cell r="A3008" t="str">
            <v>https://www.megabad.com/hersteller-villeroy-boch-legato-badmoebel-hoch-a-743293.htm</v>
          </cell>
        </row>
        <row r="3009">
          <cell r="A3009" t="str">
            <v>https://www.megabad.com/hersteller-villeroy-boch-legato-badmoebel-hoch-a-743776.htm</v>
          </cell>
        </row>
        <row r="3010">
          <cell r="A3010" t="str">
            <v>https://www.megabad.com/hersteller-villeroy-boch-legato-badmoebel-hoch-a-742651.htm</v>
          </cell>
        </row>
        <row r="3011">
          <cell r="A3011" t="str">
            <v>https://www.megabad.com/hersteller-villeroy-boch-legato-badmoebel-hoch-a-743344.htm</v>
          </cell>
        </row>
        <row r="3012">
          <cell r="A3012" t="str">
            <v>https://www.megabad.com/hersteller-villeroy-boch-legato-badewannen-duo-a-304791.htm</v>
          </cell>
        </row>
        <row r="3013">
          <cell r="A3013" t="str">
            <v>https://www.megabad.com/hersteller-villeroy-boch-legato-badewannen-duo-a-304789.htm</v>
          </cell>
        </row>
        <row r="3014">
          <cell r="A3014" t="str">
            <v>https://www.megabad.com/hersteller-villeroy-boch-legato-badewannen-duo-a-304786.htm</v>
          </cell>
        </row>
        <row r="3015">
          <cell r="A3015" t="str">
            <v>https://www.megabad.com/hersteller-villeroy-boch-legato-badewannen-duo-a-304785.htm</v>
          </cell>
        </row>
        <row r="3016">
          <cell r="A3016" t="str">
            <v>https://www.megabad.com/hersteller-villeroy-boch-legato-badmoebel-hoch-a-332918.htm</v>
          </cell>
        </row>
        <row r="3017">
          <cell r="A3017" t="str">
            <v>https://www.megabad.com/hersteller-villeroy-boch-legato-badmoebel-hoch-a-745771.htm</v>
          </cell>
        </row>
        <row r="3018">
          <cell r="A3018" t="str">
            <v>https://www.megabad.com/hersteller-villeroy-boch-legato-badmoebel-hoch-a-745705.htm</v>
          </cell>
        </row>
        <row r="3019">
          <cell r="A3019" t="str">
            <v>https://www.megabad.com/hersteller-villeroy-boch-legato-badmoebel-hoch-a-745000.htm</v>
          </cell>
        </row>
        <row r="3020">
          <cell r="A3020" t="str">
            <v>https://www.megabad.com/hersteller-villeroy-boch-legato-badmoebel-hoch-a-744175.htm</v>
          </cell>
        </row>
        <row r="3021">
          <cell r="A3021" t="str">
            <v>https://www.megabad.com/hersteller-villeroy-boch-alle-kollektionen-laura-a-177840.htm</v>
          </cell>
        </row>
        <row r="3022">
          <cell r="A3022" t="str">
            <v>https://www.megabad.com/hersteller-villeroy-boch-badarmaturen-ersatzteile-laura-a-964427.htm</v>
          </cell>
        </row>
        <row r="3023">
          <cell r="A3023" t="str">
            <v>https://www.megabad.com/hersteller-villeroy-boch-armaturen-made-by-a-389404.htm</v>
          </cell>
        </row>
        <row r="3024">
          <cell r="A3024" t="str">
            <v>https://www.megabad.com/hersteller-villeroy-boch-armaturen-made-by-a-389403.htm</v>
          </cell>
        </row>
        <row r="3025">
          <cell r="A3025" t="str">
            <v>https://www.megabad.com/hersteller-villeroy-boch-armaturen-made-by-a-431582.htm</v>
          </cell>
        </row>
        <row r="3026">
          <cell r="A3026" t="str">
            <v>https://www.megabad.com/hersteller-villeroy-boch-zubehoer-ersatzteile-accessoires-a-210583.htm</v>
          </cell>
        </row>
        <row r="3027">
          <cell r="A3027" t="str">
            <v>https://www.megabad.com/hersteller-villeroy-boch-alle-kollektionen-lafleur-a-857212.htm</v>
          </cell>
        </row>
        <row r="3028">
          <cell r="A3028" t="str">
            <v>https://www.megabad.com/villeroy-boch-armatur-lafleur-33-533-a-95286.htm</v>
          </cell>
        </row>
        <row r="3029">
          <cell r="A3029" t="str">
            <v>https://www.megabad.com/villeroy-boch-lafleur-waschtisch-batterie-33-500-a-95275.htm</v>
          </cell>
        </row>
        <row r="3030">
          <cell r="A3030" t="str">
            <v>https://www.megabad.com/villeroy-boch-lafleur-3-loch-armatur-20-710-a-95289.htm</v>
          </cell>
        </row>
        <row r="3031">
          <cell r="A3031" t="str">
            <v>https://www.megabad.com/hersteller-villeroy-boch-lafleur-waschtisch-einhandbatterie-a-95281.htm</v>
          </cell>
        </row>
        <row r="3032">
          <cell r="A3032" t="str">
            <v>https://www.megabad.com/hersteller-villeroy-boch-armaturen-made-by-a-109130.htm</v>
          </cell>
        </row>
        <row r="3033">
          <cell r="A3033" t="str">
            <v>https://www.megabad.com/villeroy-boch-25100955-lafleur-wannenbatterie-a-95310.htm</v>
          </cell>
        </row>
        <row r="3034">
          <cell r="A3034" t="str">
            <v>https://www.megabad.com/villeroy-boch-armaturen-wandanschlussbogen-a-109194.htm</v>
          </cell>
        </row>
        <row r="3035">
          <cell r="A3035" t="str">
            <v>https://www.megabad.com/hersteller-villeroy-boch-alle-kollektionen-lafleur-a-969686.htm</v>
          </cell>
        </row>
        <row r="3036">
          <cell r="A3036" t="str">
            <v>https://www.megabad.com/hersteller-villeroy-boch-lafleur-dusche-up-a-408062.htm</v>
          </cell>
        </row>
        <row r="3037">
          <cell r="A3037" t="str">
            <v>https://www.megabad.com/hersteller-villeroy-boch-armaturen-made-by-a-196047.htm</v>
          </cell>
        </row>
        <row r="3038">
          <cell r="A3038" t="str">
            <v>https://www.megabad.com/20000955-villeroy-boch-seitenventil-a-109184.htm</v>
          </cell>
        </row>
        <row r="3039">
          <cell r="A3039" t="str">
            <v>https://www.megabad.com/seitenventil-villeroy-boch-lafleur-a-109186.htm</v>
          </cell>
        </row>
        <row r="3040">
          <cell r="A3040" t="str">
            <v>https://www.megabad.com/hersteller-villeroy-boch-armaturen-made-by-a-196043.htm</v>
          </cell>
        </row>
        <row r="3041">
          <cell r="A3041" t="str">
            <v>https://www.megabad.com/hersteller-villeroy-boch-armaturen-made-by-a-196045.htm</v>
          </cell>
        </row>
        <row r="3042">
          <cell r="A3042" t="str">
            <v>https://www.megabad.com/hersteller-villeroy-boch-armaturen-made-by-a-109160.htm</v>
          </cell>
        </row>
        <row r="3043">
          <cell r="A3043" t="str">
            <v>https://www.megabad.com/hersteller-villeroy-boch-armaturen-made-by-a-196044.htm</v>
          </cell>
        </row>
        <row r="3044">
          <cell r="A3044" t="str">
            <v>https://www.megabad.com/hersteller-villeroy-boch-armaturen-made-by-a-109136.htm</v>
          </cell>
        </row>
        <row r="3045">
          <cell r="A3045" t="str">
            <v>https://www.megabad.com/hersteller-villeroy-boch-armaturen-made-by-a-109138.htm</v>
          </cell>
        </row>
        <row r="3046">
          <cell r="A3046" t="str">
            <v>https://www.megabad.com/hersteller-dornbracht-ersatzteile-verschiedenes-griff-farb-a-196041.htm</v>
          </cell>
        </row>
        <row r="3047">
          <cell r="A3047" t="str">
            <v>https://www.megabad.com/hersteller-villeroy-boch-armaturen-made-by-a-109143.htm</v>
          </cell>
        </row>
        <row r="3048">
          <cell r="A3048" t="str">
            <v>https://www.megabad.com/hersteller-villeroy-boch-armaturen-made-by-a-196042.htm</v>
          </cell>
        </row>
        <row r="3049">
          <cell r="A3049" t="str">
            <v>https://www.megabad.com/hersteller-villeroy-boch-armaturen-made-by-a-112662.htm</v>
          </cell>
        </row>
        <row r="3050">
          <cell r="A3050" t="str">
            <v>https://www.megabad.com/villeroy-boch-la-fleur-armatur-20-722-956-a-112659.htm</v>
          </cell>
        </row>
        <row r="3051">
          <cell r="A3051" t="str">
            <v>https://www.megabad.com/hersteller-villeroy-boch-armaturen-made-by-a-109148.htm</v>
          </cell>
        </row>
        <row r="3052">
          <cell r="A3052" t="str">
            <v>https://www.megabad.com/hersteller-villeroy-boch-armaturen-made-by-a-109171.htm</v>
          </cell>
        </row>
        <row r="3053">
          <cell r="A3053" t="str">
            <v>https://www.megabad.com/villeroy-boch-ersatzglas-wc-buerste-lafleur-099004015-a-109170.htm</v>
          </cell>
        </row>
        <row r="3054">
          <cell r="A3054" t="str">
            <v>https://www.megabad.com/villeroy-boch-ersatzglas-lafleur-089000020-a-109142.htm</v>
          </cell>
        </row>
        <row r="3055">
          <cell r="A3055" t="str">
            <v>https://www.megabad.com/hersteller-villeroy-boch-armaturen-made-by-a-109145.htm</v>
          </cell>
        </row>
        <row r="3056">
          <cell r="A3056" t="str">
            <v>https://www.megabad.com/hersteller-villeroy-boch-armaturen-made-by-a-109156.htm</v>
          </cell>
        </row>
        <row r="3057">
          <cell r="A3057" t="str">
            <v>https://www.megabad.com/villeroy-boch-armatur-lafleur-36-712-a-95297.htm</v>
          </cell>
        </row>
        <row r="3058">
          <cell r="A3058" t="str">
            <v>https://www.megabad.com/villeroy-boch-badarmaturen-ersatzteile-lafleur-dichtungssatz-a-389310.htm</v>
          </cell>
        </row>
        <row r="3059">
          <cell r="A3059" t="str">
            <v>https://www.megabad.com/villeroy-boch-armaturen-serie-lafleur-bidet-a-95306.htm</v>
          </cell>
        </row>
        <row r="3060">
          <cell r="A3060" t="str">
            <v>https://www.megabad.com/hersteller-villeroy-boch-armaturen-made-by-a-109132.htm</v>
          </cell>
        </row>
        <row r="3061">
          <cell r="A3061" t="str">
            <v>https://www.megabad.com/hersteller-villeroy-boch-armaturen-made-by-a-196046.htm</v>
          </cell>
        </row>
        <row r="3062">
          <cell r="A3062" t="str">
            <v>https://www.megabad.com/villeroy-boch-serie-la-belle-wc-a-94734.htm</v>
          </cell>
        </row>
        <row r="3063">
          <cell r="A3063" t="str">
            <v>https://www.megabad.com/villeroy-boch-badewannen-zubehoer-wannenfuesse-kunststoff-a-16280.htm</v>
          </cell>
        </row>
        <row r="3064">
          <cell r="A3064" t="str">
            <v>https://www.megabad.com/hersteller-villeroy-boch-zubehoer-ersatzteile-wc-a-225604.htm</v>
          </cell>
        </row>
        <row r="3065">
          <cell r="A3065" t="str">
            <v>https://www.megabad.com/villeroy-boch-kunststoffeinsatz-befestigungsset-a-91197.htm</v>
          </cell>
        </row>
        <row r="3066">
          <cell r="A3066" t="str">
            <v>https://www.megabad.com/hersteller-villeroy-boch-keramikspuelen-kuechenzubehoer-accessoires-a-105201.htm</v>
          </cell>
        </row>
        <row r="3067">
          <cell r="A3067" t="str">
            <v>https://www.megabad.com/hersteller-villeroy-boch-zubehoer-ersatzteile-urinale-a-225013.htm</v>
          </cell>
        </row>
        <row r="3068">
          <cell r="A3068" t="str">
            <v>https://www.megabad.com/villeroy-boch-komplettablauf-nur-9-0cm-ablauf-a-14942.htm</v>
          </cell>
        </row>
        <row r="3069">
          <cell r="A3069" t="str">
            <v>https://www.megabad.com/hersteller-villeroy-boch-zubehoer-ersatzteile-bade-a-398401.htm</v>
          </cell>
        </row>
        <row r="3070">
          <cell r="A3070" t="str">
            <v>https://www.megabad.com/villeroy-boch-zubehoer-kippstrippenanker-a-98035.htm</v>
          </cell>
        </row>
        <row r="3071">
          <cell r="A3071" t="str">
            <v>https://www.megabad.com/hersteller-villeroy-boch-zubehoer-und-ersatzteile-a-454059.htm</v>
          </cell>
        </row>
        <row r="3072">
          <cell r="A3072" t="str">
            <v>https://www.megabad.com/hersteller-villeroy-boch-zubehoer-und-ersatzteile-a-1062272.htm</v>
          </cell>
        </row>
        <row r="3073">
          <cell r="A3073" t="str">
            <v>https://www.megabad.com/hersteller-villeroy-boch-zubehoer-ersatzteile-badkeramik-a-480999.htm</v>
          </cell>
        </row>
        <row r="3074">
          <cell r="A3074" t="str">
            <v>https://www.megabad.com/hersteller-villeroy-boch-zubehoer-ersatzteile-badkeramik-a-481014.htm</v>
          </cell>
        </row>
        <row r="3075">
          <cell r="A3075" t="str">
            <v>https://www.megabad.com/hersteller-villeroy-boch-keramikspuelen-kuechenzubehoer-accessoires-a-91487.htm</v>
          </cell>
        </row>
        <row r="3076">
          <cell r="A3076" t="str">
            <v>https://www.megabad.com/hersteller-villeroy-boch-keramikspuelen-ersatzteile-korb-a-196906.htm</v>
          </cell>
        </row>
        <row r="3077">
          <cell r="A3077" t="str">
            <v>https://www.megabad.com/villeroy-boch-keramikspuelen-zubehoer-koerbchen-a-104963.htm</v>
          </cell>
        </row>
        <row r="3078">
          <cell r="A3078" t="str">
            <v>https://www.megabad.com/hersteller-villeroy-boch-alle-kollektionen-just-a-857146.htm</v>
          </cell>
        </row>
        <row r="3079">
          <cell r="A3079" t="str">
            <v>https://www.megabad.com/hersteller-villeroy-boch-just-waschtisch-einhandbatterie-a-181248.htm</v>
          </cell>
        </row>
        <row r="3080">
          <cell r="A3080" t="str">
            <v>https://www.megabad.com/hersteller-villeroy-boch-just-waschtisch-einhandbatterie-a-181249.htm</v>
          </cell>
        </row>
        <row r="3081">
          <cell r="A3081" t="str">
            <v>https://www.megabad.com/hersteller-villeroy-boch-just-waschtisch-einhandbatterie-a-181247.htm</v>
          </cell>
        </row>
        <row r="3082">
          <cell r="A3082" t="str">
            <v>https://www.megabad.com/hersteller-villeroy-boch-just-waschtisch-einhandbatterie-a-264528.htm</v>
          </cell>
        </row>
        <row r="3083">
          <cell r="A3083" t="str">
            <v>https://www.megabad.com/hersteller-villeroy-boch-just-bad-accessoires-a-181279.htm</v>
          </cell>
        </row>
        <row r="3084">
          <cell r="A3084" t="str">
            <v>https://www.megabad.com/hersteller-villeroy-boch-just-wanne-wanneneinlauf-a-181277.htm</v>
          </cell>
        </row>
        <row r="3085">
          <cell r="A3085" t="str">
            <v>https://www.megabad.com/hersteller-villeroy-boch-just-wanne-wannen-a-181267.htm</v>
          </cell>
        </row>
        <row r="3086">
          <cell r="A3086" t="str">
            <v>https://www.megabad.com/hersteller-villeroy-boch-alle-kollektionen-just-a-845626.htm</v>
          </cell>
        </row>
        <row r="3087">
          <cell r="A3087" t="str">
            <v>https://www.megabad.com/hersteller-villeroy-boch-just-bad-accessoires-a-356725.htm</v>
          </cell>
        </row>
        <row r="3088">
          <cell r="A3088" t="str">
            <v>https://www.megabad.com/hersteller-villeroy-boch-just-bad-accessoires-a-181304.htm</v>
          </cell>
        </row>
        <row r="3089">
          <cell r="A3089" t="str">
            <v>https://www.megabad.com/hersteller-villeroy-boch-just-bad-accessoires-a-181282.htm</v>
          </cell>
        </row>
        <row r="3090">
          <cell r="A3090" t="str">
            <v>https://www.megabad.com/hersteller-villeroy-boch-just-bad-accessoires-a-181300.htm</v>
          </cell>
        </row>
        <row r="3091">
          <cell r="A3091" t="str">
            <v>https://www.megabad.com/hersteller-villeroy-boch-just-bad-accessoires-a-181292.htm</v>
          </cell>
        </row>
        <row r="3092">
          <cell r="A3092" t="str">
            <v>https://www.megabad.com/hersteller-villeroy-boch-just-dusche-duschgarnitur-a-181261.htm</v>
          </cell>
        </row>
        <row r="3093">
          <cell r="A3093" t="str">
            <v>https://www.megabad.com/hersteller-villeroy-boch-indoor-whirlpools-combipool-a-773113.htm</v>
          </cell>
        </row>
        <row r="3094">
          <cell r="A3094" t="str">
            <v>https://www.megabad.com/hersteller-villeroy-boch-indoor-whirlpools-combipool-a-773146.htm</v>
          </cell>
        </row>
        <row r="3095">
          <cell r="A3095" t="str">
            <v>https://www.megabad.com/hersteller-villeroy-boch-just-dusche-brause-a-181255.htm</v>
          </cell>
        </row>
        <row r="3096">
          <cell r="A3096" t="str">
            <v>https://www.megabad.com/hersteller-villeroy-boch-just-bad-accessoires-a-181280.htm</v>
          </cell>
        </row>
        <row r="3097">
          <cell r="A3097" t="str">
            <v>https://www.megabad.com/hersteller-villeroy-boch-just-bad-accessoires-a-181299.htm</v>
          </cell>
        </row>
        <row r="3098">
          <cell r="A3098" t="str">
            <v>https://www.megabad.com/hersteller-villeroy-boch-just-bad-accessoires-a-181291.htm</v>
          </cell>
        </row>
        <row r="3099">
          <cell r="A3099" t="str">
            <v>https://www.megabad.com/villeroy-boch-kuechenarmaturen-druckarmaturen-junis-sky-a-1221776.htm</v>
          </cell>
        </row>
        <row r="3100">
          <cell r="A3100" t="str">
            <v>https://www.megabad.com/villeroy-boch-kuechenarmaturen-druckarmaturen-junis-shower-a-1221140.htm</v>
          </cell>
        </row>
        <row r="3101">
          <cell r="A3101" t="str">
            <v>https://www.megabad.com/hersteller-villeroy-boch-joyce-wc-sitz-a-178479.htm</v>
          </cell>
        </row>
        <row r="3102">
          <cell r="A3102" t="str">
            <v>https://www.megabad.com/hersteller-villeroy-boch-joyce-wc-sitz-a-178482.htm</v>
          </cell>
        </row>
        <row r="3103">
          <cell r="A3103" t="str">
            <v>https://www.megabad.com/hersteller-villeroy-boch-joyce-zubehoer-handtuchhalter-a-178634.htm</v>
          </cell>
        </row>
        <row r="3104">
          <cell r="A3104" t="str">
            <v>https://www.megabad.com/villeroy-boch-duschwannen-installationszubehoer-a-159686.htm</v>
          </cell>
        </row>
        <row r="3105">
          <cell r="A3105" t="str">
            <v>https://www.megabad.com/hersteller-villeroy-boch-dusche-duschwannenzubehoer-installations-a-159685.htm</v>
          </cell>
        </row>
        <row r="3106">
          <cell r="A3106" t="str">
            <v>https://www.megabad.com/hersteller-villeroy-boch-zubehoer-und-ersatzteile-a-819073.htm</v>
          </cell>
        </row>
        <row r="3107">
          <cell r="A3107" t="str">
            <v>https://www.megabad.com/hersteller-villeroy-boch-zubehoer-ersatzteile-wc-a-196832.htm</v>
          </cell>
        </row>
        <row r="3108">
          <cell r="A3108" t="str">
            <v>https://www.megabad.com/villeroy-boch-alle-kollektionen-hommage-wc-a-330927.htm</v>
          </cell>
        </row>
        <row r="3109">
          <cell r="A3109" t="str">
            <v>https://www.megabad.com/villeroy-boch-hommage-wc-sitz-birke-massiv-a-13530.htm</v>
          </cell>
        </row>
        <row r="3110">
          <cell r="A3110" t="str">
            <v>https://www.megabad.com/villeroy-boch-hommage-wc-sitz-birke-massiv-a-13538.htm</v>
          </cell>
        </row>
        <row r="3111">
          <cell r="A3111" t="str">
            <v>https://www.megabad.com/villeroy-boch-alle-kollektionen-hommage-wc-a-76183.htm</v>
          </cell>
        </row>
        <row r="3112">
          <cell r="A3112" t="str">
            <v>https://www.megabad.com/hersteller-villeroy-boch-hommage-badmoebel-waschtischunterschrank-a-484068.htm</v>
          </cell>
        </row>
        <row r="3113">
          <cell r="A3113" t="str">
            <v>https://www.megabad.com/hersteller-villeroy-boch-hommage-badmoebel-waschtischunterschrank-a-484197.htm</v>
          </cell>
        </row>
        <row r="3114">
          <cell r="A3114" t="str">
            <v>https://www.megabad.com/villeroy-boch-hommage-wand-tiefspuel-wc-a-62618.htm</v>
          </cell>
        </row>
        <row r="3115">
          <cell r="A3115" t="str">
            <v>https://www.megabad.com/villeroy-boch-hommage-stand-tiefspuelklosett-kombination-a-13568.htm</v>
          </cell>
        </row>
        <row r="3116">
          <cell r="A3116" t="str">
            <v>https://www.megabad.com/hersteller-villeroy-boch-hommage-spiegel-98-a-330960.htm</v>
          </cell>
        </row>
        <row r="3117">
          <cell r="A3117" t="str">
            <v>https://www.megabad.com/hersteller-villeroy-boch-hommage-spiegel-98-a-330983.htm</v>
          </cell>
        </row>
        <row r="3118">
          <cell r="A3118" t="str">
            <v>https://www.megabad.com/hersteller-villeroy-boch-hommage-spiegel-68-a-330962.htm</v>
          </cell>
        </row>
        <row r="3119">
          <cell r="A3119" t="str">
            <v>https://www.megabad.com/hersteller-villeroy-boch-hommage-spiegel-68-a-330984.htm</v>
          </cell>
        </row>
        <row r="3120">
          <cell r="A3120" t="str">
            <v>https://www.megabad.com/hersteller-villeroy-boch-hommage-spiegel-56-a-330963.htm</v>
          </cell>
        </row>
        <row r="3121">
          <cell r="A3121" t="str">
            <v>https://www.megabad.com/hersteller-villeroy-boch-hommage-spiegel-56-a-47398.htm</v>
          </cell>
        </row>
        <row r="3122">
          <cell r="A3122" t="str">
            <v>https://www.megabad.com/hersteller-villeroy-boch-hommage-wc-spuelkasten-a-13544.htm</v>
          </cell>
        </row>
        <row r="3123">
          <cell r="A3123" t="str">
            <v>https://www.megabad.com/hersteller-villeroy-boch-hommage-wc-spuelkasten-a-13552.htm</v>
          </cell>
        </row>
        <row r="3124">
          <cell r="A3124" t="str">
            <v>https://www.megabad.com/hersteller-villeroy-boch-hommage-badmoebel-seitenschrank-a-47405.htm</v>
          </cell>
        </row>
        <row r="3125">
          <cell r="A3125" t="str">
            <v>https://www.megabad.com/hersteller-villeroy-boch-hommage-badmoebel-seitenschrank-a-330998.htm</v>
          </cell>
        </row>
        <row r="3126">
          <cell r="A3126" t="str">
            <v>https://www.megabad.com/hersteller-villeroy-boch-hommage-badmoebel-seitenschrank-a-330993.htm</v>
          </cell>
        </row>
        <row r="3127">
          <cell r="A3127" t="str">
            <v>https://www.megabad.com/hersteller-villeroy-boch-hommage-badmoebel-seitenschrank-a-47403.htm</v>
          </cell>
        </row>
        <row r="3128">
          <cell r="A3128" t="str">
            <v>https://www.megabad.com/villeroy-boch-hommage-keramikgriff-a-114615.htm</v>
          </cell>
        </row>
        <row r="3129">
          <cell r="A3129" t="str">
            <v>https://www.megabad.com/villeroy-boch-hommage-einbauwaschtisch-63-cm-3-loch-armatur-a-13454.htm</v>
          </cell>
        </row>
        <row r="3130">
          <cell r="A3130" t="str">
            <v>https://www.megabad.com/villeroy-boch-hommage-einbauwaschtisch-63-cm-a-13446.htm</v>
          </cell>
        </row>
        <row r="3131">
          <cell r="A3131" t="str">
            <v>https://www.megabad.com/hersteller-villeroy-boch-joyce-zubehoer-handtuchhalter-a-178635.htm</v>
          </cell>
        </row>
        <row r="3132">
          <cell r="A3132" t="str">
            <v>https://www.megabad.com/villeroy-boch-handgriffe-badewanne-lifetime-a-63298.htm</v>
          </cell>
        </row>
        <row r="3133">
          <cell r="A3133" t="str">
            <v>https://www.megabad.com/villeroy-boch-badewannen-zubehoer-badewannenzubehoer-handgriffe-a-342219.htm</v>
          </cell>
        </row>
        <row r="3134">
          <cell r="A3134" t="str">
            <v>https://www.megabad.com/hersteller-villeroy-boch-zubehoer-ersatzteile-kuechenarmaturen-a-427580.htm</v>
          </cell>
        </row>
        <row r="3135">
          <cell r="A3135" t="str">
            <v>https://www.megabad.com/hersteller-villeroy-boch-just-dusche-handbrause-a-191193.htm</v>
          </cell>
        </row>
        <row r="3136">
          <cell r="A3136" t="str">
            <v>https://www.megabad.com/hersteller-villeroy-boch-just-dusche-handbrause-a-280250.htm</v>
          </cell>
        </row>
        <row r="3137">
          <cell r="A3137" t="str">
            <v>https://www.megabad.com/hersteller-villeroy-boch-zubehoer-ersatzteile-bade-a-225928.htm</v>
          </cell>
        </row>
        <row r="3138">
          <cell r="A3138" t="str">
            <v>https://www.megabad.com/villeroy-boch-halbsaeulenbefestigung-920829-a-104964.htm</v>
          </cell>
        </row>
        <row r="3139">
          <cell r="A3139" t="str">
            <v>https://www.megabad.com/villeroy-boch-halbsaeulenbefestigung-a-74660.htm</v>
          </cell>
        </row>
        <row r="3140">
          <cell r="A3140" t="str">
            <v>https://www.megabad.com/hersteller-villeroy-boch-keramikspuelen-zubehoer-hahnlochbohrung-a-242874.htm</v>
          </cell>
        </row>
        <row r="3141">
          <cell r="A3141" t="str">
            <v>https://www.megabad.com/hersteller-villeroy-boch-keramikspuelen-zubehoer-hahnlochbohrung-a-242873.htm</v>
          </cell>
        </row>
        <row r="3142">
          <cell r="A3142" t="str">
            <v>https://www.megabad.com/hersteller-villeroy-boch-keramikspuelen-zubehoer-hahnlochbohrung-a-242872.htm</v>
          </cell>
        </row>
        <row r="3143">
          <cell r="A3143" t="str">
            <v>https://www.megabad.com/hersteller-villeroy-boch-keramikspuelen-zubehoer-hahnlochbohrung-a-242871.htm</v>
          </cell>
        </row>
        <row r="3144">
          <cell r="A3144" t="str">
            <v>https://www.megabad.com/hersteller-villeroy-boch-keramikspuelen-zubehoer-hahnlochbohrung-a-242870.htm</v>
          </cell>
        </row>
        <row r="3145">
          <cell r="A3145" t="str">
            <v>https://www.megabad.com/hersteller-villeroy-boch-keramikspuelen-zubehoer-hahnlochbohrung-a-242868.htm</v>
          </cell>
        </row>
        <row r="3146">
          <cell r="A3146" t="str">
            <v>https://www.megabad.com/hersteller-villeroy-boch-zubehoer-ersatzteile-badmoebel-a-230928.htm</v>
          </cell>
        </row>
        <row r="3147">
          <cell r="A3147" t="str">
            <v>https://www.megabad.com/villeroy-boch-glasschale-lose-a-56972.htm</v>
          </cell>
        </row>
        <row r="3148">
          <cell r="A3148" t="str">
            <v>https://www.megabad.com/hersteller-villeroy-boch-zubehoer-ersatzteile-badmoebel-a-407921.htm</v>
          </cell>
        </row>
        <row r="3149">
          <cell r="A3149" t="str">
            <v>https://www.megabad.com/hersteller-villeroy-boch-zubehoer-ersatzteile-badmoebel-a-356520.htm</v>
          </cell>
        </row>
        <row r="3150">
          <cell r="A3150" t="str">
            <v>https://www.megabad.com/hersteller-villeroy-boch-zubehoer-und-ersatzteile-a-1035329.htm</v>
          </cell>
        </row>
        <row r="3151">
          <cell r="A3151" t="str">
            <v>https://www.megabad.com/hersteller-villeroy-boch-zubehoer-und-ersatzteile-a-1035335.htm</v>
          </cell>
        </row>
        <row r="3152">
          <cell r="A3152" t="str">
            <v>https://www.megabad.com/villeroy-boch-glaseinsatz-lose-04011-a-56982.htm</v>
          </cell>
        </row>
        <row r="3153">
          <cell r="A3153" t="str">
            <v>https://www.megabad.com/villeroy-boch-sentique-glasablage-120-0-x-0-8-x-12-0-cm-a-48023.htm</v>
          </cell>
        </row>
        <row r="3154">
          <cell r="A3154" t="str">
            <v>https://www.megabad.com/hersteller-villeroy-boch-badarmaturen-ersatzteile-gelenk-a-632179.htm</v>
          </cell>
        </row>
        <row r="3155">
          <cell r="A3155" t="str">
            <v>https://www.megabad.com/hersteller-villeroy-boch-keramikspuelen-einbauspuelen-flavia-a-213532.htm</v>
          </cell>
        </row>
        <row r="3156">
          <cell r="A3156" t="str">
            <v>https://www.megabad.com/hersteller-villeroy-boch-keramikspuelen-einbauspuelen-flavia-a-213786.htm</v>
          </cell>
        </row>
        <row r="3157">
          <cell r="A3157" t="str">
            <v>https://www.megabad.com/hersteller-villeroy-boch-keramikspuelen-einbauspuelen-flavia-a-213728.htm</v>
          </cell>
        </row>
        <row r="3158">
          <cell r="A3158" t="str">
            <v>https://www.megabad.com/hersteller-villeroy-boch-keramikspuelen-einbauspuelen-flavia-a-213741.htm</v>
          </cell>
        </row>
        <row r="3159">
          <cell r="A3159" t="str">
            <v>https://www.megabad.com/hersteller-villeroy-boch-finion-wc-sitz-a-391232.htm</v>
          </cell>
        </row>
        <row r="3160">
          <cell r="A3160" t="str">
            <v>https://www.megabad.com/hersteller-villeroy-boch-finion-badmoebel-waschtischunterschraenke-a-391713.htm</v>
          </cell>
        </row>
        <row r="3161">
          <cell r="A3161" t="str">
            <v>https://www.megabad.com/hersteller-villeroy-boch-alle-kollektionen-finion-a-391892.htm</v>
          </cell>
        </row>
        <row r="3162">
          <cell r="A3162" t="str">
            <v>https://www.megabad.com/hersteller-villeroy-boch-finion-badmoebel-waschtischunterschraenke-a-391867.htm</v>
          </cell>
        </row>
        <row r="3163">
          <cell r="A3163" t="str">
            <v>https://www.megabad.com/hersteller-villeroy-boch-finion-badmoebel-waschtischunterschraenke-a-391937.htm</v>
          </cell>
        </row>
        <row r="3164">
          <cell r="A3164" t="str">
            <v>https://www.megabad.com/hersteller-villeroy-boch-finion-badmoebel-waschtischunterschraenke-a-391905.htm</v>
          </cell>
        </row>
        <row r="3165">
          <cell r="A3165" t="str">
            <v>https://www.megabad.com/hersteller-villeroy-boch-finion-badmoebel-waschtischunterschraenke-a-391663.htm</v>
          </cell>
        </row>
        <row r="3166">
          <cell r="A3166" t="str">
            <v>https://www.megabad.com/hersteller-villeroy-boch-finion-badmoebel-waschtischunterschraenke-a-391998.htm</v>
          </cell>
        </row>
        <row r="3167">
          <cell r="A3167" t="str">
            <v>https://www.megabad.com/hersteller-villeroy-boch-finion-badmoebel-waschtischunterschraenke-a-392023.htm</v>
          </cell>
        </row>
        <row r="3168">
          <cell r="A3168" t="str">
            <v>https://www.megabad.com/hersteller-villeroy-boch-finion-badmoebel-waschtischunterschraenke-a-397017.htm</v>
          </cell>
        </row>
        <row r="3169">
          <cell r="A3169" t="str">
            <v>https://www.megabad.com/hersteller-villeroy-boch-finion-badmoebel-waschtischunterschraenke-a-397150.htm</v>
          </cell>
        </row>
        <row r="3170">
          <cell r="A3170" t="str">
            <v>https://www.megabad.com/hersteller-villeroy-boch-finion-badmoebel-waschtischunterschraenke-a-719017.htm</v>
          </cell>
        </row>
        <row r="3171">
          <cell r="A3171" t="str">
            <v>https://www.megabad.com/hersteller-villeroy-boch-finion-badmoebel-waschtischunterschraenke-a-719137.htm</v>
          </cell>
        </row>
        <row r="3172">
          <cell r="A3172" t="str">
            <v>https://www.megabad.com/hersteller-villeroy-boch-finion-badmoebel-waschtischunterschraenke-a-720829.htm</v>
          </cell>
        </row>
        <row r="3173">
          <cell r="A3173" t="str">
            <v>https://www.megabad.com/hersteller-villeroy-boch-finion-badmoebel-waschtischunterschraenke-a-720949.htm</v>
          </cell>
        </row>
        <row r="3174">
          <cell r="A3174" t="str">
            <v>https://www.megabad.com/hersteller-villeroy-boch-finion-badmoebel-waschtischunterschraenke-a-722755.htm</v>
          </cell>
        </row>
        <row r="3175">
          <cell r="A3175" t="str">
            <v>https://www.megabad.com/hersteller-villeroy-boch-finion-badmoebel-waschtischunterschraenke-a-722950.htm</v>
          </cell>
        </row>
        <row r="3176">
          <cell r="A3176" t="str">
            <v>https://www.megabad.com/hersteller-villeroy-boch-finion-badmoebel-waschtischunterschraenke-a-391986.htm</v>
          </cell>
        </row>
        <row r="3177">
          <cell r="A3177" t="str">
            <v>https://www.megabad.com/hersteller-villeroy-boch-finion-badmoebel-waschtischunterschraenke-a-392011.htm</v>
          </cell>
        </row>
        <row r="3178">
          <cell r="A3178" t="str">
            <v>https://www.megabad.com/hersteller-villeroy-boch-finion-badmoebel-waschtischunterschraenke-a-396732.htm</v>
          </cell>
        </row>
        <row r="3179">
          <cell r="A3179" t="str">
            <v>https://www.megabad.com/hersteller-villeroy-boch-finion-badmoebel-waschtischunterschraenke-a-397162.htm</v>
          </cell>
        </row>
        <row r="3180">
          <cell r="A3180" t="str">
            <v>https://www.megabad.com/hersteller-villeroy-boch-finion-badmoebel-waschtischunterschraenke-a-718951.htm</v>
          </cell>
        </row>
        <row r="3181">
          <cell r="A3181" t="str">
            <v>https://www.megabad.com/hersteller-villeroy-boch-finion-badmoebel-waschtischunterschraenke-a-719083.htm</v>
          </cell>
        </row>
        <row r="3182">
          <cell r="A3182" t="str">
            <v>https://www.megabad.com/hersteller-villeroy-boch-finion-badmoebel-waschtischunterschraenke-a-720784.htm</v>
          </cell>
        </row>
        <row r="3183">
          <cell r="A3183" t="str">
            <v>https://www.megabad.com/hersteller-villeroy-boch-finion-badmoebel-waschtischunterschraenke-a-720874.htm</v>
          </cell>
        </row>
        <row r="3184">
          <cell r="A3184" t="str">
            <v>https://www.megabad.com/hersteller-villeroy-boch-finion-badmoebel-waschtischunterschraenke-a-722623.htm</v>
          </cell>
        </row>
        <row r="3185">
          <cell r="A3185" t="str">
            <v>https://www.megabad.com/hersteller-villeroy-boch-finion-badmoebel-waschtischunterschraenke-a-722884.htm</v>
          </cell>
        </row>
        <row r="3186">
          <cell r="A3186" t="str">
            <v>https://www.megabad.com/hersteller-villeroy-boch-finion-badmoebel-waschtischunterschraenke-a-391701.htm</v>
          </cell>
        </row>
        <row r="3187">
          <cell r="A3187" t="str">
            <v>https://www.megabad.com/hersteller-villeroy-boch-finion-badmoebel-waschtischunterschraenke-a-391654.htm</v>
          </cell>
        </row>
        <row r="3188">
          <cell r="A3188" t="str">
            <v>https://www.megabad.com/hersteller-villeroy-boch-finion-badmoebel-waschtischunterschraenke-a-392180.htm</v>
          </cell>
        </row>
        <row r="3189">
          <cell r="A3189" t="str">
            <v>https://www.megabad.com/hersteller-villeroy-boch-finion-badmoebel-waschtischunterschraenke-a-392117.htm</v>
          </cell>
        </row>
        <row r="3190">
          <cell r="A3190" t="str">
            <v>https://www.megabad.com/hersteller-villeroy-boch-finion-badmoebel-waschtischunterschraenke-a-397135.htm</v>
          </cell>
        </row>
        <row r="3191">
          <cell r="A3191" t="str">
            <v>https://www.megabad.com/hersteller-villeroy-boch-finion-badmoebel-waschtischunterschraenke-a-397198.htm</v>
          </cell>
        </row>
        <row r="3192">
          <cell r="A3192" t="str">
            <v>https://www.megabad.com/hersteller-villeroy-boch-finion-badmoebel-waschtischunterschraenke-a-392144.htm</v>
          </cell>
        </row>
        <row r="3193">
          <cell r="A3193" t="str">
            <v>https://www.megabad.com/hersteller-villeroy-boch-finion-badmoebel-waschtischunterschraenke-a-396720.htm</v>
          </cell>
        </row>
        <row r="3194">
          <cell r="A3194" t="str">
            <v>https://www.megabad.com/hersteller-villeroy-boch-finion-badmoebel-waschtischunterschraenke-a-397065.htm</v>
          </cell>
        </row>
        <row r="3195">
          <cell r="A3195" t="str">
            <v>https://www.megabad.com/hersteller-villeroy-boch-finion-badmoebel-waschtischunterschraenke-a-535549.htm</v>
          </cell>
        </row>
        <row r="3196">
          <cell r="A3196" t="str">
            <v>https://www.megabad.com/villeroy-boch-alle-kollektionen-finion-badmoebel-a-392158.htm</v>
          </cell>
        </row>
        <row r="3197">
          <cell r="A3197" t="str">
            <v>https://www.megabad.com/hersteller-villeroy-boch-finion-badmoebel-waschtischunterschraenke-a-392101.htm</v>
          </cell>
        </row>
        <row r="3198">
          <cell r="A3198" t="str">
            <v>https://www.megabad.com/hersteller-villeroy-boch-finion-badmoebel-waschtischunterschraenke-a-396934.htm</v>
          </cell>
        </row>
        <row r="3199">
          <cell r="A3199" t="str">
            <v>https://www.megabad.com/hersteller-villeroy-boch-finion-badmoebel-waschtischunterschraenke-a-397001.htm</v>
          </cell>
        </row>
        <row r="3200">
          <cell r="A3200" t="str">
            <v>https://www.megabad.com/hersteller-villeroy-boch-finion-badmoebel-waschtischunterschraenke-a-717022.htm</v>
          </cell>
        </row>
        <row r="3201">
          <cell r="A3201" t="str">
            <v>https://www.megabad.com/hersteller-villeroy-boch-finion-badmoebel-waschtischunterschraenke-a-717493.htm</v>
          </cell>
        </row>
        <row r="3202">
          <cell r="A3202" t="str">
            <v>https://www.megabad.com/hersteller-villeroy-boch-finion-badmoebel-waschtischunterschraenke-a-717757.htm</v>
          </cell>
        </row>
        <row r="3203">
          <cell r="A3203" t="str">
            <v>https://www.megabad.com/hersteller-villeroy-boch-finion-badmoebel-waschtischunterschraenke-a-717892.htm</v>
          </cell>
        </row>
        <row r="3204">
          <cell r="A3204" t="str">
            <v>https://www.megabad.com/hersteller-villeroy-boch-finion-badmoebel-waschtischunterschraenke-a-719485.htm</v>
          </cell>
        </row>
        <row r="3205">
          <cell r="A3205" t="str">
            <v>https://www.megabad.com/hersteller-villeroy-boch-finion-badmoebel-waschtischunterschraenke-a-719635.htm</v>
          </cell>
        </row>
        <row r="3206">
          <cell r="A3206" t="str">
            <v>https://www.megabad.com/hersteller-villeroy-boch-finion-badmoebel-waschtischunterschraenke-a-719899.htm</v>
          </cell>
        </row>
        <row r="3207">
          <cell r="A3207" t="str">
            <v>https://www.megabad.com/hersteller-villeroy-boch-finion-badmoebel-waschtischunterschraenke-a-719992.htm</v>
          </cell>
        </row>
        <row r="3208">
          <cell r="A3208" t="str">
            <v>https://www.megabad.com/hersteller-villeroy-boch-finion-badmoebel-waschtischunterschraenke-a-721300.htm</v>
          </cell>
        </row>
        <row r="3209">
          <cell r="A3209" t="str">
            <v>https://www.megabad.com/hersteller-villeroy-boch-finion-badmoebel-waschtischunterschraenke-a-721417.htm</v>
          </cell>
        </row>
        <row r="3210">
          <cell r="A3210" t="str">
            <v>https://www.megabad.com/hersteller-villeroy-boch-finion-badmoebel-waschtischunterschraenke-a-721651.htm</v>
          </cell>
        </row>
        <row r="3211">
          <cell r="A3211" t="str">
            <v>https://www.megabad.com/hersteller-villeroy-boch-finion-badmoebel-waschtischunterschraenke-a-721765.htm</v>
          </cell>
        </row>
        <row r="3212">
          <cell r="A3212" t="str">
            <v>https://www.megabad.com/hersteller-villeroy-boch-finion-badmoebel-waschtischunterschraenke-a-392129.htm</v>
          </cell>
        </row>
        <row r="3213">
          <cell r="A3213" t="str">
            <v>https://www.megabad.com/hersteller-villeroy-boch-finion-badmoebel-waschtischunterschraenke-a-396921.htm</v>
          </cell>
        </row>
        <row r="3214">
          <cell r="A3214" t="str">
            <v>https://www.megabad.com/hersteller-villeroy-boch-finion-badmoebel-waschtischunterschraenke-a-396986.htm</v>
          </cell>
        </row>
        <row r="3215">
          <cell r="A3215" t="str">
            <v>https://www.megabad.com/hersteller-villeroy-boch-finion-badmoebel-waschtischunterschraenke-a-716905.htm</v>
          </cell>
        </row>
        <row r="3216">
          <cell r="A3216" t="str">
            <v>https://www.megabad.com/hersteller-villeroy-boch-finion-badmoebel-waschtischunterschraenke-a-717442.htm</v>
          </cell>
        </row>
        <row r="3217">
          <cell r="A3217" t="str">
            <v>https://www.megabad.com/hersteller-villeroy-boch-finion-badmoebel-waschtischunterschraenke-a-717679.htm</v>
          </cell>
        </row>
        <row r="3218">
          <cell r="A3218" t="str">
            <v>https://www.megabad.com/hersteller-villeroy-boch-finion-badmoebel-waschtischunterschraenke-a-717838.htm</v>
          </cell>
        </row>
        <row r="3219">
          <cell r="A3219" t="str">
            <v>https://www.megabad.com/hersteller-villeroy-boch-finion-badmoebel-waschtischunterschraenke-a-719359.htm</v>
          </cell>
        </row>
        <row r="3220">
          <cell r="A3220" t="str">
            <v>https://www.megabad.com/hersteller-villeroy-boch-finion-badmoebel-waschtischunterschraenke-a-719563.htm</v>
          </cell>
        </row>
        <row r="3221">
          <cell r="A3221" t="str">
            <v>https://www.megabad.com/hersteller-villeroy-boch-finion-badmoebel-waschtischunterschraenke-a-719854.htm</v>
          </cell>
        </row>
        <row r="3222">
          <cell r="A3222" t="str">
            <v>https://www.megabad.com/hersteller-villeroy-boch-finion-badmoebel-waschtischunterschraenke-a-719944.htm</v>
          </cell>
        </row>
        <row r="3223">
          <cell r="A3223" t="str">
            <v>https://www.megabad.com/hersteller-villeroy-boch-finion-badmoebel-waschtischunterschraenke-a-721201.htm</v>
          </cell>
        </row>
        <row r="3224">
          <cell r="A3224" t="str">
            <v>https://www.megabad.com/hersteller-villeroy-boch-finion-badmoebel-waschtischunterschraenke-a-721363.htm</v>
          </cell>
        </row>
        <row r="3225">
          <cell r="A3225" t="str">
            <v>https://www.megabad.com/hersteller-villeroy-boch-finion-badmoebel-waschtischunterschraenke-a-721585.htm</v>
          </cell>
        </row>
        <row r="3226">
          <cell r="A3226" t="str">
            <v>https://www.megabad.com/hersteller-villeroy-boch-finion-badmoebel-waschtischunterschraenke-a-721702.htm</v>
          </cell>
        </row>
        <row r="3227">
          <cell r="A3227" t="str">
            <v>https://www.megabad.com/hersteller-villeroy-boch-finion-badmoebel-waschtischunterschraenke-a-392465.htm</v>
          </cell>
        </row>
        <row r="3228">
          <cell r="A3228" t="str">
            <v>https://www.megabad.com/hersteller-villeroy-boch-finion-badmoebel-waschtischunterschraenke-a-397347.htm</v>
          </cell>
        </row>
        <row r="3229">
          <cell r="A3229" t="str">
            <v>https://www.megabad.com/hersteller-villeroy-boch-finion-badmoebel-waschtischunterschraenke-a-397422.htm</v>
          </cell>
        </row>
        <row r="3230">
          <cell r="A3230" t="str">
            <v>https://www.megabad.com/hersteller-villeroy-boch-finion-badmoebel-waschtischunterschraenke-a-736369.htm</v>
          </cell>
        </row>
        <row r="3231">
          <cell r="A3231" t="str">
            <v>https://www.megabad.com/hersteller-villeroy-boch-finion-badmoebel-waschtischunterschraenke-a-736564.htm</v>
          </cell>
        </row>
        <row r="3232">
          <cell r="A3232" t="str">
            <v>https://www.megabad.com/hersteller-villeroy-boch-finion-badmoebel-waschtischunterschraenke-a-736999.htm</v>
          </cell>
        </row>
        <row r="3233">
          <cell r="A3233" t="str">
            <v>https://www.megabad.com/hersteller-villeroy-boch-finion-badmoebel-waschtischunterschraenke-a-737194.htm</v>
          </cell>
        </row>
        <row r="3234">
          <cell r="A3234" t="str">
            <v>https://www.megabad.com/hersteller-villeroy-boch-finion-badmoebel-waschtischunterschraenke-a-737605.htm</v>
          </cell>
        </row>
        <row r="3235">
          <cell r="A3235" t="str">
            <v>https://www.megabad.com/hersteller-villeroy-boch-finion-badmoebel-waschtischunterschraenke-a-737809.htm</v>
          </cell>
        </row>
        <row r="3236">
          <cell r="A3236" t="str">
            <v>https://www.megabad.com/hersteller-villeroy-boch-finion-badmoebel-waschtischunterschraenke-a-391646.htm</v>
          </cell>
        </row>
        <row r="3237">
          <cell r="A3237" t="str">
            <v>https://www.megabad.com/hersteller-villeroy-boch-finion-badmoebel-waschtischunterschraenke-a-392449.htm</v>
          </cell>
        </row>
        <row r="3238">
          <cell r="A3238" t="str">
            <v>https://www.megabad.com/hersteller-villeroy-boch-finion-badmoebel-waschtischunterschraenke-a-397332.htm</v>
          </cell>
        </row>
        <row r="3239">
          <cell r="A3239" t="str">
            <v>https://www.megabad.com/hersteller-villeroy-boch-finion-badmoebel-waschtischunterschraenke-a-736249.htm</v>
          </cell>
        </row>
        <row r="3240">
          <cell r="A3240" t="str">
            <v>https://www.megabad.com/hersteller-villeroy-boch-finion-badmoebel-waschtischunterschraenke-a-736462.htm</v>
          </cell>
        </row>
        <row r="3241">
          <cell r="A3241" t="str">
            <v>https://www.megabad.com/hersteller-villeroy-boch-finion-badmoebel-waschtischunterschraenke-a-736906.htm</v>
          </cell>
        </row>
        <row r="3242">
          <cell r="A3242" t="str">
            <v>https://www.megabad.com/hersteller-villeroy-boch-finion-badmoebel-waschtischunterschraenke-a-737101.htm</v>
          </cell>
        </row>
        <row r="3243">
          <cell r="A3243" t="str">
            <v>https://www.megabad.com/hersteller-villeroy-boch-finion-badmoebel-waschtischunterschraenke-a-737506.htm</v>
          </cell>
        </row>
        <row r="3244">
          <cell r="A3244" t="str">
            <v>https://www.megabad.com/hersteller-villeroy-boch-finion-badmoebel-waschtischunterschraenke-a-737698.htm</v>
          </cell>
        </row>
        <row r="3245">
          <cell r="A3245" t="str">
            <v>https://www.megabad.com/hersteller-villeroy-boch-finion-badmoebel-waschtischunterschraenke-a-392367.htm</v>
          </cell>
        </row>
        <row r="3246">
          <cell r="A3246" t="str">
            <v>https://www.megabad.com/hersteller-villeroy-boch-finion-badmoebel-waschtischunterschraenke-a-392434.htm</v>
          </cell>
        </row>
        <row r="3247">
          <cell r="A3247" t="str">
            <v>https://www.megabad.com/hersteller-villeroy-boch-finion-badmoebel-waschtischunterschraenke-a-393028.htm</v>
          </cell>
        </row>
        <row r="3248">
          <cell r="A3248" t="str">
            <v>https://www.megabad.com/hersteller-villeroy-boch-finion-badmoebel-waschtischunterschraenke-a-397314.htm</v>
          </cell>
        </row>
        <row r="3249">
          <cell r="A3249" t="str">
            <v>https://www.megabad.com/hersteller-villeroy-boch-finion-badmoebel-waschtischunterschraenke-a-397440.htm</v>
          </cell>
        </row>
        <row r="3250">
          <cell r="A3250" t="str">
            <v>https://www.megabad.com/hersteller-villeroy-boch-finion-badmoebel-waschtischunterschraenke-a-397529.htm</v>
          </cell>
        </row>
        <row r="3251">
          <cell r="A3251" t="str">
            <v>https://www.megabad.com/hersteller-villeroy-boch-finion-badmoebel-waschtischunterschraenke-a-729517.htm</v>
          </cell>
        </row>
        <row r="3252">
          <cell r="A3252" t="str">
            <v>https://www.megabad.com/hersteller-villeroy-boch-finion-badmoebel-waschtischunterschraenke-a-729775.htm</v>
          </cell>
        </row>
        <row r="3253">
          <cell r="A3253" t="str">
            <v>https://www.megabad.com/hersteller-villeroy-boch-finion-badmoebel-waschtischunterschraenke-a-730711.htm</v>
          </cell>
        </row>
        <row r="3254">
          <cell r="A3254" t="str">
            <v>https://www.megabad.com/hersteller-villeroy-boch-finion-badmoebel-waschtischunterschraenke-a-730891.htm</v>
          </cell>
        </row>
        <row r="3255">
          <cell r="A3255" t="str">
            <v>https://www.megabad.com/hersteller-villeroy-boch-finion-badmoebel-waschtischunterschraenke-a-731947.htm</v>
          </cell>
        </row>
        <row r="3256">
          <cell r="A3256" t="str">
            <v>https://www.megabad.com/hersteller-villeroy-boch-finion-badmoebel-waschtischunterschraenke-a-732130.htm</v>
          </cell>
        </row>
        <row r="3257">
          <cell r="A3257" t="str">
            <v>https://www.megabad.com/hersteller-villeroy-boch-finion-badmoebel-waschtischunterschraenke-a-733165.htm</v>
          </cell>
        </row>
        <row r="3258">
          <cell r="A3258" t="str">
            <v>https://www.megabad.com/hersteller-villeroy-boch-finion-badmoebel-waschtischunterschraenke-a-733351.htm</v>
          </cell>
        </row>
        <row r="3259">
          <cell r="A3259" t="str">
            <v>https://www.megabad.com/hersteller-villeroy-boch-finion-badmoebel-waschtischunterschraenke-a-734431.htm</v>
          </cell>
        </row>
        <row r="3260">
          <cell r="A3260" t="str">
            <v>https://www.megabad.com/hersteller-villeroy-boch-finion-badmoebel-waschtischunterschraenke-a-734611.htm</v>
          </cell>
        </row>
        <row r="3261">
          <cell r="A3261" t="str">
            <v>https://www.megabad.com/hersteller-villeroy-boch-finion-badmoebel-waschtischunterschraenke-a-735670.htm</v>
          </cell>
        </row>
        <row r="3262">
          <cell r="A3262" t="str">
            <v>https://www.megabad.com/hersteller-villeroy-boch-finion-badmoebel-waschtischunterschraenke-a-735850.htm</v>
          </cell>
        </row>
        <row r="3263">
          <cell r="A3263" t="str">
            <v>https://www.megabad.com/hersteller-villeroy-boch-finion-badmoebel-waschtischunterschraenke-a-392337.htm</v>
          </cell>
        </row>
        <row r="3264">
          <cell r="A3264" t="str">
            <v>https://www.megabad.com/hersteller-villeroy-boch-finion-badmoebel-waschtischunterschraenke-a-392398.htm</v>
          </cell>
        </row>
        <row r="3265">
          <cell r="A3265" t="str">
            <v>https://www.megabad.com/hersteller-villeroy-boch-finion-badmoebel-waschtischunterschraenke-a-392992.htm</v>
          </cell>
        </row>
        <row r="3266">
          <cell r="A3266" t="str">
            <v>https://www.megabad.com/hersteller-villeroy-boch-finion-badmoebel-waschtischunterschraenke-a-397286.htm</v>
          </cell>
        </row>
        <row r="3267">
          <cell r="A3267" t="str">
            <v>https://www.megabad.com/hersteller-villeroy-boch-finion-badmoebel-waschtischunterschraenke-a-397470.htm</v>
          </cell>
        </row>
        <row r="3268">
          <cell r="A3268" t="str">
            <v>https://www.megabad.com/hersteller-villeroy-boch-finion-badmoebel-waschtischunterschraenke-a-397501.htm</v>
          </cell>
        </row>
        <row r="3269">
          <cell r="A3269" t="str">
            <v>https://www.megabad.com/hersteller-villeroy-boch-finion-badmoebel-waschtischunterschraenke-a-729388.htm</v>
          </cell>
        </row>
        <row r="3270">
          <cell r="A3270" t="str">
            <v>https://www.megabad.com/hersteller-villeroy-boch-finion-badmoebel-waschtischunterschraenke-a-729673.htm</v>
          </cell>
        </row>
        <row r="3271">
          <cell r="A3271" t="str">
            <v>https://www.megabad.com/hersteller-villeroy-boch-finion-badmoebel-waschtischunterschraenke-a-730621.htm</v>
          </cell>
        </row>
        <row r="3272">
          <cell r="A3272" t="str">
            <v>https://www.megabad.com/hersteller-villeroy-boch-finion-badmoebel-waschtischunterschraenke-a-730801.htm</v>
          </cell>
        </row>
        <row r="3273">
          <cell r="A3273" t="str">
            <v>https://www.megabad.com/hersteller-villeroy-boch-finion-badmoebel-waschtischunterschraenke-a-731851.htm</v>
          </cell>
        </row>
        <row r="3274">
          <cell r="A3274" t="str">
            <v>https://www.megabad.com/hersteller-villeroy-boch-finion-badmoebel-waschtischunterschraenke-a-732037.htm</v>
          </cell>
        </row>
        <row r="3275">
          <cell r="A3275" t="str">
            <v>https://www.megabad.com/hersteller-villeroy-boch-finion-badmoebel-waschtischunterschraenke-a-733063.htm</v>
          </cell>
        </row>
        <row r="3276">
          <cell r="A3276" t="str">
            <v>https://www.megabad.com/hersteller-villeroy-boch-finion-badmoebel-waschtischunterschraenke-a-733258.htm</v>
          </cell>
        </row>
        <row r="3277">
          <cell r="A3277" t="str">
            <v>https://www.megabad.com/hersteller-villeroy-boch-finion-badmoebel-waschtischunterschraenke-a-734341.htm</v>
          </cell>
        </row>
        <row r="3278">
          <cell r="A3278" t="str">
            <v>https://www.megabad.com/hersteller-villeroy-boch-finion-badmoebel-waschtischunterschraenke-a-734521.htm</v>
          </cell>
        </row>
        <row r="3279">
          <cell r="A3279" t="str">
            <v>https://www.megabad.com/hersteller-villeroy-boch-finion-badmoebel-waschtischunterschraenke-a-735580.htm</v>
          </cell>
        </row>
        <row r="3280">
          <cell r="A3280" t="str">
            <v>https://www.megabad.com/hersteller-villeroy-boch-finion-badmoebel-waschtischunterschraenke-a-735760.htm</v>
          </cell>
        </row>
        <row r="3281">
          <cell r="A3281" t="str">
            <v>https://www.megabad.com/hersteller-villeroy-boch-alle-kollektionen-finion-a-393007.htm</v>
          </cell>
        </row>
        <row r="3282">
          <cell r="A3282" t="str">
            <v>https://www.megabad.com/hersteller-villeroy-boch-finion-badmoebel-waschtischunterschraenke-a-391690.htm</v>
          </cell>
        </row>
        <row r="3283">
          <cell r="A3283" t="str">
            <v>https://www.megabad.com/hersteller-villeroy-boch-finion-badmoebel-waschtischunterschraenke-a-392352.htm</v>
          </cell>
        </row>
        <row r="3284">
          <cell r="A3284" t="str">
            <v>https://www.megabad.com/hersteller-villeroy-boch-finion-badmoebel-waschtischunterschraenke-a-392415.htm</v>
          </cell>
        </row>
        <row r="3285">
          <cell r="A3285" t="str">
            <v>https://www.megabad.com/hersteller-villeroy-boch-finion-badmoebel-waschtischunterschraenke-a-397300.htm</v>
          </cell>
        </row>
        <row r="3286">
          <cell r="A3286" t="str">
            <v>https://www.megabad.com/hersteller-villeroy-boch-finion-badmoebel-waschtischunterschraenke-a-397515.htm</v>
          </cell>
        </row>
        <row r="3287">
          <cell r="A3287" t="str">
            <v>https://www.megabad.com/hersteller-villeroy-boch-finion-badmoebel-waschtischunterschraenke-a-728728.htm</v>
          </cell>
        </row>
        <row r="3288">
          <cell r="A3288" t="str">
            <v>https://www.megabad.com/hersteller-villeroy-boch-finion-badmoebel-waschtischunterschraenke-a-728980.htm</v>
          </cell>
        </row>
        <row r="3289">
          <cell r="A3289" t="str">
            <v>https://www.megabad.com/hersteller-villeroy-boch-finion-badmoebel-waschtischunterschraenke-a-730153.htm</v>
          </cell>
        </row>
        <row r="3290">
          <cell r="A3290" t="str">
            <v>https://www.megabad.com/hersteller-villeroy-boch-finion-badmoebel-waschtischunterschraenke-a-730345.htm</v>
          </cell>
        </row>
        <row r="3291">
          <cell r="A3291" t="str">
            <v>https://www.megabad.com/hersteller-villeroy-boch-finion-badmoebel-waschtischunterschraenke-a-731371.htm</v>
          </cell>
        </row>
        <row r="3292">
          <cell r="A3292" t="str">
            <v>https://www.megabad.com/hersteller-villeroy-boch-finion-badmoebel-waschtischunterschraenke-a-731563.htm</v>
          </cell>
        </row>
        <row r="3293">
          <cell r="A3293" t="str">
            <v>https://www.megabad.com/hersteller-villeroy-boch-finion-badmoebel-waschtischunterschraenke-a-732610.htm</v>
          </cell>
        </row>
        <row r="3294">
          <cell r="A3294" t="str">
            <v>https://www.megabad.com/hersteller-villeroy-boch-finion-badmoebel-waschtischunterschraenke-a-732790.htm</v>
          </cell>
        </row>
        <row r="3295">
          <cell r="A3295" t="str">
            <v>https://www.megabad.com/hersteller-villeroy-boch-finion-badmoebel-waschtischunterschraenke-a-733864.htm</v>
          </cell>
        </row>
        <row r="3296">
          <cell r="A3296" t="str">
            <v>https://www.megabad.com/hersteller-villeroy-boch-finion-badmoebel-waschtischunterschraenke-a-734050.htm</v>
          </cell>
        </row>
        <row r="3297">
          <cell r="A3297" t="str">
            <v>https://www.megabad.com/hersteller-villeroy-boch-finion-badmoebel-waschtischunterschraenke-a-735079.htm</v>
          </cell>
        </row>
        <row r="3298">
          <cell r="A3298" t="str">
            <v>https://www.megabad.com/hersteller-villeroy-boch-finion-badmoebel-waschtischunterschraenke-a-735289.htm</v>
          </cell>
        </row>
        <row r="3299">
          <cell r="A3299" t="str">
            <v>https://www.megabad.com/hersteller-villeroy-boch-finion-badmoebel-waschtischunterschraenke-a-392320.htm</v>
          </cell>
        </row>
        <row r="3300">
          <cell r="A3300" t="str">
            <v>https://www.megabad.com/hersteller-villeroy-boch-finion-badmoebel-waschtischunterschraenke-a-392382.htm</v>
          </cell>
        </row>
        <row r="3301">
          <cell r="A3301" t="str">
            <v>https://www.megabad.com/hersteller-villeroy-boch-finion-badmoebel-waschtischunterschraenke-a-392977.htm</v>
          </cell>
        </row>
        <row r="3302">
          <cell r="A3302" t="str">
            <v>https://www.megabad.com/hersteller-villeroy-boch-finion-badmoebel-waschtischunterschraenke-a-397272.htm</v>
          </cell>
        </row>
        <row r="3303">
          <cell r="A3303" t="str">
            <v>https://www.megabad.com/hersteller-villeroy-boch-finion-badmoebel-waschtischunterschraenke-a-397456.htm</v>
          </cell>
        </row>
        <row r="3304">
          <cell r="A3304" t="str">
            <v>https://www.megabad.com/hersteller-villeroy-boch-finion-badmoebel-waschtischunterschraenke-a-397486.htm</v>
          </cell>
        </row>
        <row r="3305">
          <cell r="A3305" t="str">
            <v>https://www.megabad.com/hersteller-villeroy-boch-finion-badmoebel-waschtischunterschraenke-a-728566.htm</v>
          </cell>
        </row>
        <row r="3306">
          <cell r="A3306" t="str">
            <v>https://www.megabad.com/hersteller-villeroy-boch-finion-badmoebel-waschtischunterschraenke-a-728869.htm</v>
          </cell>
        </row>
        <row r="3307">
          <cell r="A3307" t="str">
            <v>https://www.megabad.com/hersteller-villeroy-boch-finion-badmoebel-waschtischunterschraenke-a-730054.htm</v>
          </cell>
        </row>
        <row r="3308">
          <cell r="A3308" t="str">
            <v>https://www.megabad.com/hersteller-villeroy-boch-finion-badmoebel-waschtischunterschraenke-a-730252.htm</v>
          </cell>
        </row>
        <row r="3309">
          <cell r="A3309" t="str">
            <v>https://www.megabad.com/hersteller-villeroy-boch-finion-badmoebel-waschtischunterschraenke-a-731263.htm</v>
          </cell>
        </row>
        <row r="3310">
          <cell r="A3310" t="str">
            <v>https://www.megabad.com/hersteller-villeroy-boch-finion-badmoebel-waschtischunterschraenke-a-731470.htm</v>
          </cell>
        </row>
        <row r="3311">
          <cell r="A3311" t="str">
            <v>https://www.megabad.com/hersteller-villeroy-boch-finion-badmoebel-waschtischunterschraenke-a-732514.htm</v>
          </cell>
        </row>
        <row r="3312">
          <cell r="A3312" t="str">
            <v>https://www.megabad.com/hersteller-villeroy-boch-finion-badmoebel-waschtischunterschraenke-a-732700.htm</v>
          </cell>
        </row>
        <row r="3313">
          <cell r="A3313" t="str">
            <v>https://www.megabad.com/hersteller-villeroy-boch-finion-badmoebel-waschtischunterschraenke-a-733774.htm</v>
          </cell>
        </row>
        <row r="3314">
          <cell r="A3314" t="str">
            <v>https://www.megabad.com/hersteller-villeroy-boch-finion-badmoebel-waschtischunterschraenke-a-733957.htm</v>
          </cell>
        </row>
        <row r="3315">
          <cell r="A3315" t="str">
            <v>https://www.megabad.com/hersteller-villeroy-boch-finion-badmoebel-waschtischunterschraenke-a-734986.htm</v>
          </cell>
        </row>
        <row r="3316">
          <cell r="A3316" t="str">
            <v>https://www.megabad.com/hersteller-villeroy-boch-finion-badmoebel-waschtischunterschraenke-a-735172.htm</v>
          </cell>
        </row>
        <row r="3317">
          <cell r="A3317" t="str">
            <v>https://www.megabad.com/hersteller-villeroy-boch-finion-badmoebel-waschtischunterschraenke-a-392087.htm</v>
          </cell>
        </row>
        <row r="3318">
          <cell r="A3318" t="str">
            <v>https://www.megabad.com/hersteller-villeroy-boch-finion-badmoebel-waschtischunterschraenke-a-397053.htm</v>
          </cell>
        </row>
        <row r="3319">
          <cell r="A3319" t="str">
            <v>https://www.megabad.com/hersteller-villeroy-boch-finion-badmoebel-waschtischunterschraenke-a-397186.htm</v>
          </cell>
        </row>
        <row r="3320">
          <cell r="A3320" t="str">
            <v>https://www.megabad.com/hersteller-villeroy-boch-finion-badmoebel-waschtischunterschraenke-a-718186.htm</v>
          </cell>
        </row>
        <row r="3321">
          <cell r="A3321" t="str">
            <v>https://www.megabad.com/hersteller-villeroy-boch-finion-badmoebel-waschtischunterschraenke-a-718285.htm</v>
          </cell>
        </row>
        <row r="3322">
          <cell r="A3322" t="str">
            <v>https://www.megabad.com/hersteller-villeroy-boch-finion-badmoebel-waschtischunterschraenke-a-720211.htm</v>
          </cell>
        </row>
        <row r="3323">
          <cell r="A3323" t="str">
            <v>https://www.megabad.com/hersteller-villeroy-boch-finion-badmoebel-waschtischunterschraenke-a-720334.htm</v>
          </cell>
        </row>
        <row r="3324">
          <cell r="A3324" t="str">
            <v>https://www.megabad.com/hersteller-villeroy-boch-finion-badmoebel-waschtischunterschraenke-a-721999.htm</v>
          </cell>
        </row>
        <row r="3325">
          <cell r="A3325" t="str">
            <v>https://www.megabad.com/hersteller-villeroy-boch-finion-badmoebel-waschtischunterschraenke-a-722095.htm</v>
          </cell>
        </row>
        <row r="3326">
          <cell r="A3326" t="str">
            <v>https://www.megabad.com/hersteller-villeroy-boch-finion-badmoebel-waschtischunterschraenke-a-392072.htm</v>
          </cell>
        </row>
        <row r="3327">
          <cell r="A3327" t="str">
            <v>https://www.megabad.com/hersteller-villeroy-boch-finion-badmoebel-waschtischunterschraenke-a-396904.htm</v>
          </cell>
        </row>
        <row r="3328">
          <cell r="A3328" t="str">
            <v>https://www.megabad.com/hersteller-villeroy-boch-finion-badmoebel-waschtischunterschraenke-a-396970.htm</v>
          </cell>
        </row>
        <row r="3329">
          <cell r="A3329" t="str">
            <v>https://www.megabad.com/hersteller-villeroy-boch-finion-badmoebel-waschtischunterschraenke-a-718084.htm</v>
          </cell>
        </row>
        <row r="3330">
          <cell r="A3330" t="str">
            <v>https://www.megabad.com/hersteller-villeroy-boch-finion-badmoebel-waschtischunterschraenke-a-718234.htm</v>
          </cell>
        </row>
        <row r="3331">
          <cell r="A3331" t="str">
            <v>https://www.megabad.com/hersteller-villeroy-boch-finion-badmoebel-waschtischunterschraenke-a-720166.htm</v>
          </cell>
        </row>
        <row r="3332">
          <cell r="A3332" t="str">
            <v>https://www.megabad.com/hersteller-villeroy-boch-finion-badmoebel-waschtischunterschraenke-a-720256.htm</v>
          </cell>
        </row>
        <row r="3333">
          <cell r="A3333" t="str">
            <v>https://www.megabad.com/hersteller-villeroy-boch-finion-badmoebel-waschtischunterschraenke-a-721942.htm</v>
          </cell>
        </row>
        <row r="3334">
          <cell r="A3334" t="str">
            <v>https://www.megabad.com/hersteller-villeroy-boch-finion-badmoebel-waschtischunterschraenke-a-722047.htm</v>
          </cell>
        </row>
        <row r="3335">
          <cell r="A3335" t="str">
            <v>https://www.megabad.com/hersteller-villeroy-boch-finion-badmoebel-waschtischunterschraenke-a-391738.htm</v>
          </cell>
        </row>
        <row r="3336">
          <cell r="A3336" t="str">
            <v>https://www.megabad.com/hersteller-villeroy-boch-finion-badmoebel-waschtischunterschraenke-a-391954.htm</v>
          </cell>
        </row>
        <row r="3337">
          <cell r="A3337" t="str">
            <v>https://www.megabad.com/hersteller-villeroy-boch-finion-badmoebel-waschtischunterschraenke-a-391946.htm</v>
          </cell>
        </row>
        <row r="3338">
          <cell r="A3338" t="str">
            <v>https://www.megabad.com/hersteller-villeroy-boch-finion-badmoebel-waschtischunterschraenke-a-391970.htm</v>
          </cell>
        </row>
        <row r="3339">
          <cell r="A3339" t="str">
            <v>https://www.megabad.com/hersteller-villeroy-boch-finion-badmoebel-waschtischunterschraenke-a-391962.htm</v>
          </cell>
        </row>
        <row r="3340">
          <cell r="A3340" t="str">
            <v>https://www.megabad.com/hersteller-villeroy-boch-alle-kollektionen-finion-a-391730.htm</v>
          </cell>
        </row>
        <row r="3341">
          <cell r="A3341" t="str">
            <v>https://www.megabad.com/hersteller-villeroy-boch-finion-badmoebel-waschtischunterschraenke-a-392299.htm</v>
          </cell>
        </row>
        <row r="3342">
          <cell r="A3342" t="str">
            <v>https://www.megabad.com/hersteller-villeroy-boch-finion-badmoebel-waschtischunterschraenke-a-397255.htm</v>
          </cell>
        </row>
        <row r="3343">
          <cell r="A3343" t="str">
            <v>https://www.megabad.com/hersteller-villeroy-boch-finion-badmoebel-waschtischunterschraenke-a-397407.htm</v>
          </cell>
        </row>
        <row r="3344">
          <cell r="A3344" t="str">
            <v>https://www.megabad.com/hersteller-villeroy-boch-finion-badmoebel-waschtischunterschraenke-a-505506.htm</v>
          </cell>
        </row>
        <row r="3345">
          <cell r="A3345" t="str">
            <v>https://www.megabad.com/hersteller-villeroy-boch-finion-badmoebel-waschtischunterschraenke-a-725308.htm</v>
          </cell>
        </row>
        <row r="3346">
          <cell r="A3346" t="str">
            <v>https://www.megabad.com/hersteller-villeroy-boch-finion-badmoebel-waschtischunterschraenke-a-725491.htm</v>
          </cell>
        </row>
        <row r="3347">
          <cell r="A3347" t="str">
            <v>https://www.megabad.com/hersteller-villeroy-boch-finion-badmoebel-waschtischunterschraenke-a-726565.htm</v>
          </cell>
        </row>
        <row r="3348">
          <cell r="A3348" t="str">
            <v>https://www.megabad.com/hersteller-villeroy-boch-finion-badmoebel-waschtischunterschraenke-a-726754.htm</v>
          </cell>
        </row>
        <row r="3349">
          <cell r="A3349" t="str">
            <v>https://www.megabad.com/hersteller-villeroy-boch-finion-badmoebel-waschtischunterschraenke-a-727702.htm</v>
          </cell>
        </row>
        <row r="3350">
          <cell r="A3350" t="str">
            <v>https://www.megabad.com/hersteller-villeroy-boch-finion-badmoebel-waschtischunterschraenke-a-727912.htm</v>
          </cell>
        </row>
        <row r="3351">
          <cell r="A3351" t="str">
            <v>https://www.megabad.com/hersteller-villeroy-boch-finion-badmoebel-waschtischunterschraenke-a-397226.htm</v>
          </cell>
        </row>
        <row r="3352">
          <cell r="A3352" t="str">
            <v>https://www.megabad.com/hersteller-villeroy-boch-finion-badmoebel-waschtischunterschraenke-a-397378.htm</v>
          </cell>
        </row>
        <row r="3353">
          <cell r="A3353" t="str">
            <v>https://www.megabad.com/hersteller-villeroy-boch-finion-badmoebel-waschtischunterschraenke-a-725206.htm</v>
          </cell>
        </row>
        <row r="3354">
          <cell r="A3354" t="str">
            <v>https://www.megabad.com/hersteller-villeroy-boch-finion-badmoebel-waschtischunterschraenke-a-725398.htm</v>
          </cell>
        </row>
        <row r="3355">
          <cell r="A3355" t="str">
            <v>https://www.megabad.com/hersteller-villeroy-boch-finion-badmoebel-waschtischunterschraenke-a-726469.htm</v>
          </cell>
        </row>
        <row r="3356">
          <cell r="A3356" t="str">
            <v>https://www.megabad.com/hersteller-villeroy-boch-finion-badmoebel-waschtischunterschraenke-a-726658.htm</v>
          </cell>
        </row>
        <row r="3357">
          <cell r="A3357" t="str">
            <v>https://www.megabad.com/hersteller-villeroy-boch-finion-badmoebel-waschtischunterschraenke-a-727609.htm</v>
          </cell>
        </row>
        <row r="3358">
          <cell r="A3358" t="str">
            <v>https://www.megabad.com/hersteller-villeroy-boch-finion-badmoebel-waschtischunterschraenke-a-727807.htm</v>
          </cell>
        </row>
        <row r="3359">
          <cell r="A3359" t="str">
            <v>https://www.megabad.com/hersteller-villeroy-boch-finion-badmoebel-waschtischunterschraenke-a-392267.htm</v>
          </cell>
        </row>
        <row r="3360">
          <cell r="A3360" t="str">
            <v>https://www.megabad.com/hersteller-villeroy-boch-finion-badmoebel-waschtischunterschraenke-a-392282.htm</v>
          </cell>
        </row>
        <row r="3361">
          <cell r="A3361" t="str">
            <v>https://www.megabad.com/hersteller-villeroy-boch-finion-badmoebel-waschtischunterschraenke-a-397240.htm</v>
          </cell>
        </row>
        <row r="3362">
          <cell r="A3362" t="str">
            <v>https://www.megabad.com/hersteller-villeroy-boch-finion-badmoebel-waschtischunterschraenke-a-397392.htm</v>
          </cell>
        </row>
        <row r="3363">
          <cell r="A3363" t="str">
            <v>https://www.megabad.com/hersteller-villeroy-boch-finion-badmoebel-waschtischunterschraenke-a-724657.htm</v>
          </cell>
        </row>
        <row r="3364">
          <cell r="A3364" t="str">
            <v>https://www.megabad.com/hersteller-villeroy-boch-finion-badmoebel-waschtischunterschraenke-a-724888.htm</v>
          </cell>
        </row>
        <row r="3365">
          <cell r="A3365" t="str">
            <v>https://www.megabad.com/hersteller-villeroy-boch-finion-badmoebel-waschtischunterschraenke-a-725947.htm</v>
          </cell>
        </row>
        <row r="3366">
          <cell r="A3366" t="str">
            <v>https://www.megabad.com/hersteller-villeroy-boch-finion-badmoebel-waschtischunterschraenke-a-726163.htm</v>
          </cell>
        </row>
        <row r="3367">
          <cell r="A3367" t="str">
            <v>https://www.megabad.com/hersteller-villeroy-boch-finion-badmoebel-waschtischunterschraenke-a-727126.htm</v>
          </cell>
        </row>
        <row r="3368">
          <cell r="A3368" t="str">
            <v>https://www.megabad.com/hersteller-villeroy-boch-finion-badmoebel-waschtischunterschraenke-a-727321.htm</v>
          </cell>
        </row>
        <row r="3369">
          <cell r="A3369" t="str">
            <v>https://www.megabad.com/hersteller-villeroy-boch-finion-badmoebel-waschtischunterschraenke-a-397212.htm</v>
          </cell>
        </row>
        <row r="3370">
          <cell r="A3370" t="str">
            <v>https://www.megabad.com/hersteller-villeroy-boch-finion-badmoebel-waschtischunterschraenke-a-397363.htm</v>
          </cell>
        </row>
        <row r="3371">
          <cell r="A3371" t="str">
            <v>https://www.megabad.com/hersteller-villeroy-boch-finion-badmoebel-waschtischunterschraenke-a-724426.htm</v>
          </cell>
        </row>
        <row r="3372">
          <cell r="A3372" t="str">
            <v>https://www.megabad.com/hersteller-villeroy-boch-finion-badmoebel-waschtischunterschraenke-a-724762.htm</v>
          </cell>
        </row>
        <row r="3373">
          <cell r="A3373" t="str">
            <v>https://www.megabad.com/hersteller-villeroy-boch-finion-badmoebel-waschtischunterschraenke-a-725830.htm</v>
          </cell>
        </row>
        <row r="3374">
          <cell r="A3374" t="str">
            <v>https://www.megabad.com/hersteller-villeroy-boch-finion-badmoebel-waschtischunterschraenke-a-726058.htm</v>
          </cell>
        </row>
        <row r="3375">
          <cell r="A3375" t="str">
            <v>https://www.megabad.com/hersteller-villeroy-boch-finion-badmoebel-waschtischunterschraenke-a-727030.htm</v>
          </cell>
        </row>
        <row r="3376">
          <cell r="A3376" t="str">
            <v>https://www.megabad.com/hersteller-villeroy-boch-finion-badmoebel-waschtischunterschraenke-a-727222.htm</v>
          </cell>
        </row>
        <row r="3377">
          <cell r="A3377" t="str">
            <v>https://www.megabad.com/hersteller-villeroy-boch-finion-badmoebel-waschtischunterschraenke-a-392204.htm</v>
          </cell>
        </row>
        <row r="3378">
          <cell r="A3378" t="str">
            <v>https://www.megabad.com/hersteller-villeroy-boch-alle-kollektionen-finion-a-397041.htm</v>
          </cell>
        </row>
        <row r="3379">
          <cell r="A3379" t="str">
            <v>https://www.megabad.com/hersteller-villeroy-boch-finion-badmoebel-waschtischunterschraenke-a-392055.htm</v>
          </cell>
        </row>
        <row r="3380">
          <cell r="A3380" t="str">
            <v>https://www.megabad.com/hersteller-villeroy-boch-finion-badmoebel-waschtischunterschraenke-a-397174.htm</v>
          </cell>
        </row>
        <row r="3381">
          <cell r="A3381" t="str">
            <v>https://www.megabad.com/hersteller-villeroy-boch-finion-badmoebel-waschtischunterschraenke-a-718600.htm</v>
          </cell>
        </row>
        <row r="3382">
          <cell r="A3382" t="str">
            <v>https://www.megabad.com/hersteller-villeroy-boch-finion-badmoebel-waschtischunterschraenke-a-718768.htm</v>
          </cell>
        </row>
        <row r="3383">
          <cell r="A3383" t="str">
            <v>https://www.megabad.com/hersteller-villeroy-boch-finion-badmoebel-waschtischunterschraenke-a-720520.htm</v>
          </cell>
        </row>
        <row r="3384">
          <cell r="A3384" t="str">
            <v>https://www.megabad.com/hersteller-villeroy-boch-finion-badmoebel-waschtischunterschraenke-a-720646.htm</v>
          </cell>
        </row>
        <row r="3385">
          <cell r="A3385" t="str">
            <v>https://www.megabad.com/hersteller-villeroy-boch-finion-badmoebel-waschtischunterschraenke-a-722323.htm</v>
          </cell>
        </row>
        <row r="3386">
          <cell r="A3386" t="str">
            <v>https://www.megabad.com/hersteller-villeroy-boch-finion-badmoebel-waschtischunterschraenke-a-722419.htm</v>
          </cell>
        </row>
        <row r="3387">
          <cell r="A3387" t="str">
            <v>https://www.megabad.com/hersteller-villeroy-boch-finion-badmoebel-waschtischunterschraenke-a-392040.htm</v>
          </cell>
        </row>
        <row r="3388">
          <cell r="A3388" t="str">
            <v>https://www.megabad.com/hersteller-villeroy-boch-finion-badmoebel-waschtischunterschraenke-a-396863.htm</v>
          </cell>
        </row>
        <row r="3389">
          <cell r="A3389" t="str">
            <v>https://www.megabad.com/hersteller-villeroy-boch-finion-badmoebel-waschtischunterschraenke-a-396951.htm</v>
          </cell>
        </row>
        <row r="3390">
          <cell r="A3390" t="str">
            <v>https://www.megabad.com/hersteller-villeroy-boch-finion-badmoebel-waschtischunterschraenke-a-560404.htm</v>
          </cell>
        </row>
        <row r="3391">
          <cell r="A3391" t="str">
            <v>https://www.megabad.com/hersteller-villeroy-boch-finion-badmoebel-waschtischunterschraenke-a-718495.htm</v>
          </cell>
        </row>
        <row r="3392">
          <cell r="A3392" t="str">
            <v>https://www.megabad.com/hersteller-villeroy-boch-finion-badmoebel-waschtischunterschraenke-a-718666.htm</v>
          </cell>
        </row>
        <row r="3393">
          <cell r="A3393" t="str">
            <v>https://www.megabad.com/hersteller-villeroy-boch-finion-badmoebel-waschtischunterschraenke-a-720475.htm</v>
          </cell>
        </row>
        <row r="3394">
          <cell r="A3394" t="str">
            <v>https://www.megabad.com/hersteller-villeroy-boch-finion-badmoebel-waschtischunterschraenke-a-720595.htm</v>
          </cell>
        </row>
        <row r="3395">
          <cell r="A3395" t="str">
            <v>https://www.megabad.com/hersteller-villeroy-boch-finion-badmoebel-waschtischunterschraenke-a-722275.htm</v>
          </cell>
        </row>
        <row r="3396">
          <cell r="A3396" t="str">
            <v>https://www.megabad.com/hersteller-villeroy-boch-finion-badmoebel-waschtischunterschraenke-a-722371.htm</v>
          </cell>
        </row>
        <row r="3397">
          <cell r="A3397" t="str">
            <v>https://www.megabad.com/villeroy-boch-alle-kollektionen-finion-wascht/villeroy-boch-alle-kollektionen-finion-waschtischkombinationen-a-1110356.htm</v>
          </cell>
        </row>
        <row r="3398">
          <cell r="A3398" t="str">
            <v>https://www.megabad.com/villeroy-boch-alle-kollektionen-finion-wascht/villeroy-boch-alle-kollektionen-finion-waschtischkombinationen-a-1111256.htm</v>
          </cell>
        </row>
        <row r="3399">
          <cell r="A3399" t="str">
            <v>https://www.megabad.com/villeroy-boch-alle-kollektionen-finion-wascht/villeroy-boch-alle-kollektionen-finion-waschtischkombinationen-a-1111418.htm</v>
          </cell>
        </row>
        <row r="3400">
          <cell r="A3400" t="str">
            <v>https://www.megabad.com/villeroy-boch-alle-kollektionen-finion-wascht/villeroy-boch-alle-kollektionen-finion-waschtischkombinationen-a-1111697.htm</v>
          </cell>
        </row>
        <row r="3401">
          <cell r="A3401" t="str">
            <v>https://www.megabad.com/villeroy-boch-alle-kollektionen-finion-wascht/villeroy-boch-alle-kollektionen-finion-waschtischkombinationen-a-1111685.htm</v>
          </cell>
        </row>
        <row r="3402">
          <cell r="A3402" t="str">
            <v>https://www.megabad.com/villeroy-boch-alle-kollektionen-finion-wascht/villeroy-boch-alle-kollektionen-finion-waschtischkombinationen-a-1110335.htm</v>
          </cell>
        </row>
        <row r="3403">
          <cell r="A3403" t="str">
            <v>https://www.megabad.com/hersteller-villeroy-boch-finion-waschtische-80-a-391452.htm</v>
          </cell>
        </row>
        <row r="3404">
          <cell r="A3404" t="str">
            <v>https://www.megabad.com/hersteller-villeroy-boch-finion-waschtische-80-a-391455.htm</v>
          </cell>
        </row>
        <row r="3405">
          <cell r="A3405" t="str">
            <v>https://www.megabad.com/hersteller-villeroy-boch-finion-waschtische-80-a-391449.htm</v>
          </cell>
        </row>
        <row r="3406">
          <cell r="A3406" t="str">
            <v>https://www.megabad.com/hersteller-villeroy-boch-finion-waschtische-60-a-391487.htm</v>
          </cell>
        </row>
        <row r="3407">
          <cell r="A3407" t="str">
            <v>https://www.megabad.com/hersteller-villeroy-boch-finion-waschtische-60-a-391483.htm</v>
          </cell>
        </row>
        <row r="3408">
          <cell r="A3408" t="str">
            <v>https://www.megabad.com/hersteller-villeroy-boch-finion-waschtische-100-a-391418.htm</v>
          </cell>
        </row>
        <row r="3409">
          <cell r="A3409" t="str">
            <v>https://www.megabad.com/hersteller-villeroy-boch-finion-waschtische-100-a-391422.htm</v>
          </cell>
        </row>
        <row r="3410">
          <cell r="A3410" t="str">
            <v>https://www.megabad.com/hersteller-villeroy-boch-finion-waschtische-100-a-391413.htm</v>
          </cell>
        </row>
        <row r="3411">
          <cell r="A3411" t="str">
            <v>https://www.megabad.com/hersteller-villeroy-boch-finion-wc-wand-a-391588.htm</v>
          </cell>
        </row>
        <row r="3412">
          <cell r="A3412" t="str">
            <v>https://www.megabad.com/hersteller-villeroy-boch-finion-bidet-wand-a-391583.htm</v>
          </cell>
        </row>
        <row r="3413">
          <cell r="A3413" t="str">
            <v>https://www.megabad.com/hersteller-villeroy-boch-finion-badspiegel-80-a-383440.htm</v>
          </cell>
        </row>
        <row r="3414">
          <cell r="A3414" t="str">
            <v>https://www.megabad.com/hersteller-villeroy-boch-finion-badspiegel-80-a-383405.htm</v>
          </cell>
        </row>
        <row r="3415">
          <cell r="A3415" t="str">
            <v>https://www.megabad.com/hersteller-villeroy-boch-finion-badspiegel-80-a-383406.htm</v>
          </cell>
        </row>
        <row r="3416">
          <cell r="A3416" t="str">
            <v>https://www.megabad.com/hersteller-villeroy-boch-finion-badspiegel-80-a-383396.htm</v>
          </cell>
        </row>
        <row r="3417">
          <cell r="A3417" t="str">
            <v>https://www.megabad.com/hersteller-villeroy-boch-finion-badspiegel-60-a-383411.htm</v>
          </cell>
        </row>
        <row r="3418">
          <cell r="A3418" t="str">
            <v>https://www.megabad.com/hersteller-villeroy-boch-finion-badspiegel-60-a-383408.htm</v>
          </cell>
        </row>
        <row r="3419">
          <cell r="A3419" t="str">
            <v>https://www.megabad.com/hersteller-villeroy-boch-finion-badspiegel-60-a-383409.htm</v>
          </cell>
        </row>
        <row r="3420">
          <cell r="A3420" t="str">
            <v>https://www.megabad.com/hersteller-villeroy-boch-finion-badspiegel-60-a-383397.htm</v>
          </cell>
        </row>
        <row r="3421">
          <cell r="A3421" t="str">
            <v>https://www.megabad.com/hersteller-villeroy-boch-finion-badspiegel-160-a-383447.htm</v>
          </cell>
        </row>
        <row r="3422">
          <cell r="A3422" t="str">
            <v>https://www.megabad.com/hersteller-villeroy-boch-finion-badspiegel-160-a-383399.htm</v>
          </cell>
        </row>
        <row r="3423">
          <cell r="A3423" t="str">
            <v>https://www.megabad.com/hersteller-villeroy-boch-finion-badspiegel-160-a-383400.htm</v>
          </cell>
        </row>
        <row r="3424">
          <cell r="A3424" t="str">
            <v>https://www.megabad.com/hersteller-villeroy-boch-finion-badspiegel-160-a-383392.htm</v>
          </cell>
        </row>
        <row r="3425">
          <cell r="A3425" t="str">
            <v>https://www.megabad.com/hersteller-villeroy-boch-finion-badspiegel-120-a-383444.htm</v>
          </cell>
        </row>
        <row r="3426">
          <cell r="A3426" t="str">
            <v>https://www.megabad.com/hersteller-villeroy-boch-finion-badspiegel-120-a-383401.htm</v>
          </cell>
        </row>
        <row r="3427">
          <cell r="A3427" t="str">
            <v>https://www.megabad.com/hersteller-villeroy-boch-finion-badspiegel-120-a-383402.htm</v>
          </cell>
        </row>
        <row r="3428">
          <cell r="A3428" t="str">
            <v>https://www.megabad.com/hersteller-villeroy-boch-finion-badspiegel-120-a-383394.htm</v>
          </cell>
        </row>
        <row r="3429">
          <cell r="A3429" t="str">
            <v>https://www.megabad.com/hersteller-villeroy-boch-finion-badspiegel-100-a-383443.htm</v>
          </cell>
        </row>
        <row r="3430">
          <cell r="A3430" t="str">
            <v>https://www.megabad.com/hersteller-villeroy-boch-finion-badspiegel-100-a-383403.htm</v>
          </cell>
        </row>
        <row r="3431">
          <cell r="A3431" t="str">
            <v>https://www.megabad.com/hersteller-villeroy-boch-finion-badspiegel-100-a-383404.htm</v>
          </cell>
        </row>
        <row r="3432">
          <cell r="A3432" t="str">
            <v>https://www.megabad.com/hersteller-villeroy-boch-finion-badspiegel-100-a-383395.htm</v>
          </cell>
        </row>
        <row r="3433">
          <cell r="A3433" t="str">
            <v>https://www.megabad.com/hersteller-villeroy-boch-finion-badmoebel-hoch-a-392550.htm</v>
          </cell>
        </row>
        <row r="3434">
          <cell r="A3434" t="str">
            <v>https://www.megabad.com/hersteller-villeroy-boch-finion-badmoebel-hoch-a-392542.htm</v>
          </cell>
        </row>
        <row r="3435">
          <cell r="A3435" t="str">
            <v>https://www.megabad.com/hersteller-villeroy-boch-finion-badmoebel-hoch-a-392630.htm</v>
          </cell>
        </row>
        <row r="3436">
          <cell r="A3436" t="str">
            <v>https://www.megabad.com/hersteller-villeroy-boch-finion-badmoebel-hoch-a-392620.htm</v>
          </cell>
        </row>
        <row r="3437">
          <cell r="A3437" t="str">
            <v>https://www.megabad.com/hersteller-villeroy-boch-finion-badmoebel-hoch-a-392671.htm</v>
          </cell>
        </row>
        <row r="3438">
          <cell r="A3438" t="str">
            <v>https://www.megabad.com/hersteller-villeroy-boch-finion-badmoebel-hoch-a-392654.htm</v>
          </cell>
        </row>
        <row r="3439">
          <cell r="A3439" t="str">
            <v>https://www.megabad.com/hersteller-villeroy-boch-finion-badmoebel-hoch-a-392680.htm</v>
          </cell>
        </row>
        <row r="3440">
          <cell r="A3440" t="str">
            <v>https://www.megabad.com/hersteller-villeroy-boch-finion-badmoebel-hoch-a-392662.htm</v>
          </cell>
        </row>
        <row r="3441">
          <cell r="A3441" t="str">
            <v>https://www.megabad.com/hersteller-villeroy-boch-finion-badmoebel-hoch-a-392638.htm</v>
          </cell>
        </row>
        <row r="3442">
          <cell r="A3442" t="str">
            <v>https://www.megabad.com/hersteller-villeroy-boch-finion-badmoebel-hoch-a-392646.htm</v>
          </cell>
        </row>
        <row r="3443">
          <cell r="A3443" t="str">
            <v>https://www.megabad.com/hersteller-villeroy-boch-finion-badmoebel-hoch-a-392612.htm</v>
          </cell>
        </row>
        <row r="3444">
          <cell r="A3444" t="str">
            <v>https://www.megabad.com/villeroy-boch-alle-kollektionen-finion-badmoebel-a-392592.htm</v>
          </cell>
        </row>
        <row r="3445">
          <cell r="A3445" t="str">
            <v>https://www.megabad.com/hersteller-villeroy-boch-finion-badmoebel-hoch-a-392603.htm</v>
          </cell>
        </row>
        <row r="3446">
          <cell r="A3446" t="str">
            <v>https://www.megabad.com/hersteller-villeroy-boch-finion-badmoebel-hoch-a-392580.htm</v>
          </cell>
        </row>
        <row r="3447">
          <cell r="A3447" t="str">
            <v>https://www.megabad.com/hersteller-villeroy-boch-finion-badmoebel-hoch-a-392512.htm</v>
          </cell>
        </row>
        <row r="3448">
          <cell r="A3448" t="str">
            <v>https://www.megabad.com/hersteller-villeroy-boch-finion-badmoebel-hoch-a-392505.htm</v>
          </cell>
        </row>
        <row r="3449">
          <cell r="A3449" t="str">
            <v>https://www.megabad.com/hersteller-villeroy-boch-finion-waschtische-schrankwaschtisch-a-482598.htm</v>
          </cell>
        </row>
        <row r="3450">
          <cell r="A3450" t="str">
            <v>https://www.megabad.com/hersteller-villeroy-boch-finion-waschtische-schrankwaschtisch-a-391315.htm</v>
          </cell>
        </row>
        <row r="3451">
          <cell r="A3451" t="str">
            <v>https://www.megabad.com/hersteller-villeroy-boch-finion-waschtische-schrankwaschtisch-a-391322.htm</v>
          </cell>
        </row>
        <row r="3452">
          <cell r="A3452" t="str">
            <v>https://www.megabad.com/hersteller-villeroy-boch-finion-waschtische-schrankwaschtisch-a-482175.htm</v>
          </cell>
        </row>
        <row r="3453">
          <cell r="A3453" t="str">
            <v>https://www.megabad.com/hersteller-villeroy-boch-finion-waschtische-schrankwaschtisch-a-391257.htm</v>
          </cell>
        </row>
        <row r="3454">
          <cell r="A3454" t="str">
            <v>https://www.megabad.com/hersteller-villeroy-boch-finion-waschtische-120-a-391262.htm</v>
          </cell>
        </row>
        <row r="3455">
          <cell r="A3455" t="str">
            <v>https://www.megabad.com/hersteller-villeroy-boch-finion-waschtische-schrankwaschtisch-a-383498.htm</v>
          </cell>
        </row>
        <row r="3456">
          <cell r="A3456" t="str">
            <v>https://www.megabad.com/hersteller-villeroy-boch-finion-waschtische-schrankwaschtisch-a-482433.htm</v>
          </cell>
        </row>
        <row r="3457">
          <cell r="A3457" t="str">
            <v>https://www.megabad.com/hersteller-villeroy-boch-finion-waschtische-schrankwaschtisch-a-391271.htm</v>
          </cell>
        </row>
        <row r="3458">
          <cell r="A3458" t="str">
            <v>https://www.megabad.com/hersteller-villeroy-boch-finion-waschtische-schrankwaschtisch-a-391290.htm</v>
          </cell>
        </row>
        <row r="3459">
          <cell r="A3459" t="str">
            <v>https://www.megabad.com/hersteller-villeroy-boch-finion-waschtische-schrankwaschtisch-a-391265.htm</v>
          </cell>
        </row>
        <row r="3460">
          <cell r="A3460" t="str">
            <v>https://www.megabad.com/hersteller-villeroy-boch-alle-kollektionen-finion-a-738271.htm</v>
          </cell>
        </row>
        <row r="3461">
          <cell r="A3461" t="str">
            <v>https://www.megabad.com/hersteller-villeroy-boch-finion-badmoebel-hoch-a-392700.htm</v>
          </cell>
        </row>
        <row r="3462">
          <cell r="A3462" t="str">
            <v>https://www.megabad.com/hersteller-villeroy-boch-finion-badmoebel-hoch-a-392485.htm</v>
          </cell>
        </row>
        <row r="3463">
          <cell r="A3463" t="str">
            <v>https://www.megabad.com/villeroy-boch-alle-kollektionen-finion-badmoebel-a-392710.htm</v>
          </cell>
        </row>
        <row r="3464">
          <cell r="A3464" t="str">
            <v>https://www.megabad.com/hersteller-villeroy-boch-finion-badmoebel-hoch-a-392690.htm</v>
          </cell>
        </row>
        <row r="3465">
          <cell r="A3465" t="str">
            <v>https://www.megabad.com/hersteller-villeroy-boch-finion-badmoebel-hoch-a-392535.htm</v>
          </cell>
        </row>
        <row r="3466">
          <cell r="A3466" t="str">
            <v>https://www.megabad.com/hersteller-villeroy-boch-finion-badmoebel-hoch-a-392529.htm</v>
          </cell>
        </row>
        <row r="3467">
          <cell r="A3467" t="str">
            <v>https://www.megabad.com/hersteller-villeroy-boch-alle-kollektionen-finion-a-392570.htm</v>
          </cell>
        </row>
        <row r="3468">
          <cell r="A3468" t="str">
            <v>https://www.megabad.com/hersteller-villeroy-boch-alle-kollektionen-finion-a-392561.htm</v>
          </cell>
        </row>
        <row r="3469">
          <cell r="A3469" t="str">
            <v>https://www.megabad.com/hersteller-villeroy-boch-finion-badmoebel-hoch-a-583630.htm</v>
          </cell>
        </row>
        <row r="3470">
          <cell r="A3470" t="str">
            <v>https://www.megabad.com/hersteller-villeroy-boch-alle-kollektionen-finion-a-963398.htm</v>
          </cell>
        </row>
        <row r="3471">
          <cell r="A3471" t="str">
            <v>https://www.megabad.com/hersteller-villeroy-boch-finion-badmoebel-hoch-a-392497.htm</v>
          </cell>
        </row>
        <row r="3472">
          <cell r="A3472" t="str">
            <v>https://www.megabad.com/hersteller-villeroy-boch-finion-badmoebel-hoch-a-392491.htm</v>
          </cell>
        </row>
        <row r="3473">
          <cell r="A3473" t="str">
            <v>https://www.megabad.com/hersteller-villeroy-boch-finion-waschtische-handwaschbecken-a-391555.htm</v>
          </cell>
        </row>
        <row r="3474">
          <cell r="A3474" t="str">
            <v>https://www.megabad.com/hersteller-villeroy-boch-finion-waschtische-handwaschbecken-a-391564.htm</v>
          </cell>
        </row>
        <row r="3475">
          <cell r="A3475" t="str">
            <v>https://www.megabad.com/hersteller-villeroy-boch-finion-waschtische-aufsatzwaschtisch-a-391509.htm</v>
          </cell>
        </row>
        <row r="3476">
          <cell r="A3476" t="str">
            <v>https://www.megabad.com/hersteller-villeroy-boch-finion-waschtische-handwaschbecken-a-391559.htm</v>
          </cell>
        </row>
        <row r="3477">
          <cell r="A3477" t="str">
            <v>https://www.megabad.com/villeroy-boch-zubehoer-und-ersatzteile-badmoebel-a-1104584.htm</v>
          </cell>
        </row>
        <row r="3478">
          <cell r="A3478" t="str">
            <v>https://www.megabad.com/hersteller-villeroy-boch-zubehoer-ersatzteile-badmoebel-a-745942.htm</v>
          </cell>
        </row>
        <row r="3479">
          <cell r="A3479" t="str">
            <v>https://www.megabad.com/hersteller-villeroy-boch-alle-kollektionen-finion-a-395186.htm</v>
          </cell>
        </row>
        <row r="3480">
          <cell r="A3480" t="str">
            <v>https://www.megabad.com/hersteller-villeroy-boch-alle-kollektionen-finion-a-565564.htm</v>
          </cell>
        </row>
        <row r="3481">
          <cell r="A3481" t="str">
            <v>https://www.megabad.com/hersteller-villeroy-boch-alle-kollektionen-finion-a-651217.htm</v>
          </cell>
        </row>
        <row r="3482">
          <cell r="A3482" t="str">
            <v>https://www.megabad.com/hersteller-villeroy-boch-alle-kollektionen-finion-a-395158.htm</v>
          </cell>
        </row>
        <row r="3483">
          <cell r="A3483" t="str">
            <v>https://www.megabad.com/hersteller-villeroy-boch-alle-kollektionen-finion-a-625900.htm</v>
          </cell>
        </row>
        <row r="3484">
          <cell r="A3484" t="str">
            <v>https://www.megabad.com/hersteller-villeroy-boch-alle-kollektionen-finion-a-556864.htm</v>
          </cell>
        </row>
        <row r="3485">
          <cell r="A3485" t="str">
            <v>https://www.megabad.com/hersteller-villeroy-boch-zubehoer-ersatzteile-badmoebel-a-620794.htm</v>
          </cell>
        </row>
        <row r="3486">
          <cell r="A3486" t="str">
            <v>https://www.megabad.com/villeroy-boch-zubehoer-und-ersatzteile-badmoebel-a-1149411.htm</v>
          </cell>
        </row>
        <row r="3487">
          <cell r="A3487" t="str">
            <v>https://www.megabad.com/hersteller-villeroy-boch-finion-waschtische-doppelwaschtisch-a-391330.htm</v>
          </cell>
        </row>
        <row r="3488">
          <cell r="A3488" t="str">
            <v>https://www.megabad.com/hersteller-villeroy-boch-finion-waschtische-doppelwaschtisch-a-391361.htm</v>
          </cell>
        </row>
        <row r="3489">
          <cell r="A3489" t="str">
            <v>https://www.megabad.com/hersteller-villeroy-boch-finion-waschtische-doppel-a-391374.htm</v>
          </cell>
        </row>
        <row r="3490">
          <cell r="A3490" t="str">
            <v>https://www.megabad.com/hersteller-villeroy-boch-finion-waschtische-doppel-a-391381.htm</v>
          </cell>
        </row>
        <row r="3491">
          <cell r="A3491" t="str">
            <v>https://www.megabad.com/hersteller-villeroy-boch-finion-waschtische-aufsatzwaschtisch-a-391465.htm</v>
          </cell>
        </row>
        <row r="3492">
          <cell r="A3492" t="str">
            <v>https://www.megabad.com/hersteller-villeroy-boch-finion-waschtische-aufsatzwaschtisch-a-391471.htm</v>
          </cell>
        </row>
        <row r="3493">
          <cell r="A3493" t="str">
            <v>https://www.megabad.com/hersteller-villeroy-boch-finion-waschtische-aufsatzwaschtisch-a-391461.htm</v>
          </cell>
        </row>
        <row r="3494">
          <cell r="A3494" t="str">
            <v>https://www.megabad.com/hersteller-villeroy-boch-finion-waschtische-aufsatzwaschtisch-a-391517.htm</v>
          </cell>
        </row>
        <row r="3495">
          <cell r="A3495" t="str">
            <v>https://www.megabad.com/hersteller-villeroy-boch-finion-waschtische-aufsatzwaschtisch-a-391521.htm</v>
          </cell>
        </row>
        <row r="3496">
          <cell r="A3496" t="str">
            <v>https://www.megabad.com/hersteller-villeroy-boch-finion-waschtische-aufsatzwaschtisch-a-391540.htm</v>
          </cell>
        </row>
        <row r="3497">
          <cell r="A3497" t="str">
            <v>https://www.megabad.com/hersteller-villeroy-boch-finion-waschtische-aufsatzwaschtisch-a-391545.htm</v>
          </cell>
        </row>
        <row r="3498">
          <cell r="A3498" t="str">
            <v>https://www.megabad.com/hersteller-villeroy-boch-finion-waschtische-aufsatzwaschtisch-a-391551.htm</v>
          </cell>
        </row>
        <row r="3499">
          <cell r="A3499" t="str">
            <v>https://www.megabad.com/hersteller-villeroy-boch-finion-waschtische-aufsatzwaschtisch-a-391439.htm</v>
          </cell>
        </row>
        <row r="3500">
          <cell r="A3500" t="str">
            <v>https://www.megabad.com/hersteller-villeroy-boch-finion-waschtische-aufsatzwaschtisch-a-391446.htm</v>
          </cell>
        </row>
        <row r="3501">
          <cell r="A3501" t="str">
            <v>https://www.megabad.com/hersteller-villeroy-boch-alle-kollektionen-finion-a-391426.htm</v>
          </cell>
        </row>
        <row r="3502">
          <cell r="A3502" t="str">
            <v>https://www.megabad.com/hersteller-villeroy-boch-kuechenarmaturen-druckarmaturen-finera-a-396967.htm</v>
          </cell>
        </row>
        <row r="3503">
          <cell r="A3503" t="str">
            <v>https://www.megabad.com/hersteller-villeroy-boch-kuechenarmaturen-druckarmaturen-finera-a-396966.htm</v>
          </cell>
        </row>
        <row r="3504">
          <cell r="A3504" t="str">
            <v>https://www.megabad.com/hersteller-villeroy-boch-zubehoer-ersatzteile-wc-a-327703.htm</v>
          </cell>
        </row>
        <row r="3505">
          <cell r="A3505" t="str">
            <v>https://www.megabad.com/hersteller-villeroy-boch-zubehoer-ersatzteile-badmoebel-a-391767.htm</v>
          </cell>
        </row>
        <row r="3506">
          <cell r="A3506" t="str">
            <v>https://www.megabad.com/hersteller-villeroy-boch-zubehoer-ersatzteile-wc-a-107164.htm</v>
          </cell>
        </row>
        <row r="3507">
          <cell r="A3507" t="str">
            <v>https://www.megabad.com/hersteller-villeroy-boch-zubehoer-ersatzteile-spuelkaesten-a-390141.htm</v>
          </cell>
        </row>
        <row r="3508">
          <cell r="A3508" t="str">
            <v>https://www.megabad.com/hersteller-villeroy-boch-zubehoer-ersatzteile-spuelkaesten-a-452268.htm</v>
          </cell>
        </row>
        <row r="3509">
          <cell r="A3509" t="str">
            <v>https://www.megabad.com/villeroy-boch-unterbauwaschtische-evana-50-cm-a-62270.htm</v>
          </cell>
        </row>
        <row r="3510">
          <cell r="A3510" t="str">
            <v>https://www.megabad.com/hersteller-villeroy-boch-unterbauwaschtische-evana-45-a-52390.htm</v>
          </cell>
        </row>
        <row r="3511">
          <cell r="A3511" t="str">
            <v>https://www.megabad.com/villeroy-boch-evana-unterbauwaschtisch-a-38726.htm</v>
          </cell>
        </row>
        <row r="3512">
          <cell r="A3512" t="str">
            <v>https://www.megabad.com/hersteller-villeroy-boch-zubehoer-ersatzteile-bade-a-330285.htm</v>
          </cell>
        </row>
        <row r="3513">
          <cell r="A3513" t="str">
            <v>https://www.megabad.com/hersteller-villeroy-boch-zubehoer-ersatzteile-badmoebel-a-344953.htm</v>
          </cell>
        </row>
        <row r="3514">
          <cell r="A3514" t="str">
            <v>https://www.megabad.com/hersteller-villeroy-boch-zubehoer-und-ersatzteile-a-796948.htm</v>
          </cell>
        </row>
        <row r="3515">
          <cell r="A3515" t="str">
            <v>https://www.megabad.com/hersteller-villeroy-boch-zubehoer-ersatzteile-badmoebel-a-621511.htm</v>
          </cell>
        </row>
        <row r="3516">
          <cell r="A3516" t="str">
            <v>https://www.megabad.com/hersteller-villeroy-boch-zubehoer-ersatzteile-bade-a-346644.htm</v>
          </cell>
        </row>
        <row r="3517">
          <cell r="A3517" t="str">
            <v>https://www.megabad.com/hersteller-villeroy-boch-zubehoer-ersatzteile-wc-a-738709.htm</v>
          </cell>
        </row>
        <row r="3518">
          <cell r="A3518" t="str">
            <v>https://www.megabad.com/hersteller-villeroy-boch-zubehoer-ersatzteile-wc-a-276036.htm</v>
          </cell>
        </row>
        <row r="3519">
          <cell r="A3519" t="str">
            <v>https://www.megabad.com/hersteller-villeroy-boch-zubehoer-ersatzteile-bade-a-564748.htm</v>
          </cell>
        </row>
        <row r="3520">
          <cell r="A3520" t="str">
            <v>https://www.megabad.com/hersteller-villeroy-boch-zubehoer-ersatzteile-bade-a-355041.htm</v>
          </cell>
        </row>
        <row r="3521">
          <cell r="A3521" t="str">
            <v>https://www.megabad.com/hersteller-villeroy-boch-zubehoer-ersatzteile-bade-a-564745.htm</v>
          </cell>
        </row>
        <row r="3522">
          <cell r="A3522" t="str">
            <v>https://www.megabad.com/hersteller-villeroy-boch-zubehoer-ersatzteile-bade-a-225927.htm</v>
          </cell>
        </row>
        <row r="3523">
          <cell r="A3523" t="str">
            <v>https://www.megabad.com/hersteller-villeroy-boch-zubehoer-und-ersatzteile-a-114917.htm</v>
          </cell>
        </row>
        <row r="3524">
          <cell r="A3524" t="str">
            <v>https://www.megabad.com/villeroy-boch-ersatzscharniersatz-viala-klositz-a-115024.htm</v>
          </cell>
        </row>
        <row r="3525">
          <cell r="A3525" t="str">
            <v>https://www.megabad.com/villeroy-boch-zubehoer-ersatz-scharniersatz-subway-a-105290.htm</v>
          </cell>
        </row>
        <row r="3526">
          <cell r="A3526" t="str">
            <v>https://www.megabad.com/villeroy-boch-zubehoer-ersatzscharniersatz-stratos-a-116386.htm</v>
          </cell>
        </row>
        <row r="3527">
          <cell r="A3527" t="str">
            <v>https://www.megabad.com/hersteller-villeroy-boch-zubehoer-ersatzteile-wc-a-215378.htm</v>
          </cell>
        </row>
        <row r="3528">
          <cell r="A3528" t="str">
            <v>https://www.megabad.com/villeroy-boch-zubehoer-ersatz-scharniersatz-magnum-a-90846.htm</v>
          </cell>
        </row>
        <row r="3529">
          <cell r="A3529" t="str">
            <v>https://www.megabad.com/villeroy-boch-ersatzscharniersatz-grangracia-a-111469.htm</v>
          </cell>
        </row>
        <row r="3530">
          <cell r="A3530" t="str">
            <v>https://www.megabad.com/hersteller-villeroy-boch-zubehoer-ersatzteile-wc-a-115841.htm</v>
          </cell>
        </row>
        <row r="3531">
          <cell r="A3531" t="str">
            <v>https://www.megabad.com/hersteller-villeroy-boch-zubehoer-ersatzteile-wc-a-362582.htm</v>
          </cell>
        </row>
        <row r="3532">
          <cell r="A3532" t="str">
            <v>https://www.megabad.com/hersteller-villeroy-boch-zubehoer-ersatzteile-wc-a-390246.htm</v>
          </cell>
        </row>
        <row r="3533">
          <cell r="A3533" t="str">
            <v>https://www.megabad.com/hersteller-villeroy-boch-zubehoer-ersatzteile-wc-a-634975.htm</v>
          </cell>
        </row>
        <row r="3534">
          <cell r="A3534" t="str">
            <v>https://www.megabad.com/hersteller-villeroy-boch-zubehoer-ersatzteile-wc-a-433070.htm</v>
          </cell>
        </row>
        <row r="3535">
          <cell r="A3535" t="str">
            <v>https://www.megabad.com/hersteller-villeroy-boch-zubehoer-ersatzteile-wc-a-354040.htm</v>
          </cell>
        </row>
        <row r="3536">
          <cell r="A3536" t="str">
            <v>https://www.megabad.com/hersteller-villeroy-boch-zubehoer-und-ersatzteile-a-1034699.htm</v>
          </cell>
        </row>
        <row r="3537">
          <cell r="A3537" t="str">
            <v>https://www.megabad.com/hersteller-villeroy-boch-zubehoer-und-ersatzteile-a-1053638.htm</v>
          </cell>
        </row>
        <row r="3538">
          <cell r="A3538" t="str">
            <v>https://www.megabad.com/hersteller-villeroy-boch-zubehoer-und-ersatzteile-a-151585.htm</v>
          </cell>
        </row>
        <row r="3539">
          <cell r="A3539" t="str">
            <v>https://www.megabad.com/hersteller-villeroy-boch-zubehoer-ersatzteile-wc-a-170461.htm</v>
          </cell>
        </row>
        <row r="3540">
          <cell r="A3540" t="str">
            <v>https://www.megabad.com/hersteller-villeroy-boch-zubehoer-ersatzteile-wc-a-211734.htm</v>
          </cell>
        </row>
        <row r="3541">
          <cell r="A3541" t="str">
            <v>https://www.megabad.com/hersteller-villeroy-boch-zubehoer-ersatzteile-wc-a-176246.htm</v>
          </cell>
        </row>
        <row r="3542">
          <cell r="A3542" t="str">
            <v>https://www.megabad.com/hersteller-villeroy-boch-zubehoer-ersatzteile-wc-a-371428.htm</v>
          </cell>
        </row>
        <row r="3543">
          <cell r="A3543" t="str">
            <v>https://www.megabad.com/villeroy-boch-zubehoer-ersatzscharnier-aveo-wc-a-107438.htm</v>
          </cell>
        </row>
        <row r="3544">
          <cell r="A3544" t="str">
            <v>https://www.megabad.com/hersteller-villeroy-boch-zubehoer-ersatzteile-wc-a-186142.htm</v>
          </cell>
        </row>
        <row r="3545">
          <cell r="A3545" t="str">
            <v>https://www.megabad.com/hersteller-villeroy-boch-zubehoer-und-ersatzteile-a-189615.htm</v>
          </cell>
        </row>
        <row r="3546">
          <cell r="A3546" t="str">
            <v>https://www.megabad.com/hersteller-villeroy-boch-zubehoer-ersatzteile-wc-a-260600.htm</v>
          </cell>
        </row>
        <row r="3547">
          <cell r="A3547" t="str">
            <v>https://www.megabad.com/hersteller-villeroy-boch-zubehoer-ersatzteile-wc-a-630073.htm</v>
          </cell>
        </row>
        <row r="3548">
          <cell r="A3548" t="str">
            <v>https://www.megabad.com/hersteller-villeroy-boch-zubehoer-ersatzteile-bade-a-632479.htm</v>
          </cell>
        </row>
        <row r="3549">
          <cell r="A3549" t="str">
            <v>https://www.megabad.com/hersteller-villeroy-boch-zubehoer-ersatzteile-bade-a-632473.htm</v>
          </cell>
        </row>
        <row r="3550">
          <cell r="A3550" t="str">
            <v>https://www.megabad.com/hersteller-villeroy-boch-armaturen-made-by-a-353254.htm</v>
          </cell>
        </row>
        <row r="3551">
          <cell r="A3551" t="str">
            <v>https://www.megabad.com/hersteller-villeroy-boch-keramikspuelen-ersatzteile-resteschale-a-106548.htm</v>
          </cell>
        </row>
        <row r="3552">
          <cell r="A3552" t="str">
            <v>https://www.megabad.com/hersteller-villeroy-boch-keramikspuelen-ersatzteile-resteschale-a-227518.htm</v>
          </cell>
        </row>
        <row r="3553">
          <cell r="A3553" t="str">
            <v>https://www.megabad.com/hersteller-villeroy-boch-keramikspuelen-ersatzteile-resteschale-a-308886.htm</v>
          </cell>
        </row>
        <row r="3554">
          <cell r="A3554" t="str">
            <v>https://www.megabad.com/hersteller-villeroy-boch-keramikspuelen-ersatzteile-resteschale-a-309092.htm</v>
          </cell>
        </row>
        <row r="3555">
          <cell r="A3555" t="str">
            <v>https://www.megabad.com/hersteller-villeroy-boch-keramikspuelen-ersatzteile-resteschale-a-309177.htm</v>
          </cell>
        </row>
        <row r="3556">
          <cell r="A3556" t="str">
            <v>https://www.megabad.com/hersteller-villeroy-boch-keramikspuelen-ersatzteile-resteschale-a-312384.htm</v>
          </cell>
        </row>
        <row r="3557">
          <cell r="A3557" t="str">
            <v>https://www.megabad.com/villeroy-boch-keramikspuelen-ersatzteile-resteschale-a-309038.htm</v>
          </cell>
        </row>
        <row r="3558">
          <cell r="A3558" t="str">
            <v>https://www.megabad.com/hersteller-villeroy-boch-zubehoer-ersatzteile-wc-a-746596.htm</v>
          </cell>
        </row>
        <row r="3559">
          <cell r="A3559" t="str">
            <v>https://www.megabad.com/hersteller-villeroy-boch-zubehoer-ersatzteile-wc-a-394600.htm</v>
          </cell>
        </row>
        <row r="3560">
          <cell r="A3560" t="str">
            <v>https://www.megabad.com/hersteller-villeroy-boch-zubehoer-ersatzteile-wc-a-175968.htm</v>
          </cell>
        </row>
        <row r="3561">
          <cell r="A3561" t="str">
            <v>https://www.megabad.com/hersteller-villeroy-boch-zubehoer-ersatzteile-wc-a-225603.htm</v>
          </cell>
        </row>
        <row r="3562">
          <cell r="A3562" t="str">
            <v>https://www.megabad.com/villeroy-boch-badarmaturen-ersatzteile-ersatzperlator-a-203535.htm</v>
          </cell>
        </row>
        <row r="3563">
          <cell r="A3563" t="str">
            <v>https://www.megabad.com/hersteller-villeroy-boch-zubehoer-ersatzteile-spuelkaesten-a-383436.htm</v>
          </cell>
        </row>
        <row r="3564">
          <cell r="A3564" t="str">
            <v>https://www.megabad.com/hersteller-villeroy-boch-keramikspuelen-ersatzteile-ersatzlippendichtung-a-474741.htm</v>
          </cell>
        </row>
        <row r="3565">
          <cell r="A3565" t="str">
            <v>https://www.megabad.com/hersteller-villeroy-boch-keramikspuelen-ersatzteile-ersatzlippendichtung-a-189837.htm</v>
          </cell>
        </row>
        <row r="3566">
          <cell r="A3566" t="str">
            <v>https://www.megabad.com/hersteller-villeroy-boch-zubehoer-ersatzteile-badmoebel-a-625381.htm</v>
          </cell>
        </row>
        <row r="3567">
          <cell r="A3567" t="str">
            <v>https://www.megabad.com/villeroy-boch-ersatz-kunststoffhuelse-wc-a-160019.htm</v>
          </cell>
        </row>
        <row r="3568">
          <cell r="A3568" t="str">
            <v>https://www.megabad.com/hersteller-villeroy-boch-zubehoer-ersatzteile-befestigungen-a-197815.htm</v>
          </cell>
        </row>
        <row r="3569">
          <cell r="A3569" t="str">
            <v>https://www.megabad.com/hersteller-villeroy-boch-zubehoer-ersatzteile-kuechenarmaturen-a-230927.htm</v>
          </cell>
        </row>
        <row r="3570">
          <cell r="A3570" t="str">
            <v>https://www.megabad.com/hersteller-villeroy-boch-zubehoer-ersatzteile-kuechenarmaturen-a-319696.htm</v>
          </cell>
        </row>
        <row r="3571">
          <cell r="A3571" t="str">
            <v>https://www.megabad.com/hersteller-villeroy-boch-zubehoer-ersatzteile-kuechenarmaturen-a-330356.htm</v>
          </cell>
        </row>
        <row r="3572">
          <cell r="A3572" t="str">
            <v>https://www.megabad.com/villeroy-boch-armaturen-dornbracht-kartusche-091505501-a-158836.htm</v>
          </cell>
        </row>
        <row r="3573">
          <cell r="A3573" t="str">
            <v>https://www.megabad.com/hersteller-villeroy-boch-armaturen-made-by-a-316338.htm</v>
          </cell>
        </row>
        <row r="3574">
          <cell r="A3574" t="str">
            <v>https://www.megabad.com/hersteller-villeroy-boch-armaturen-made-by-a-175579.htm</v>
          </cell>
        </row>
        <row r="3575">
          <cell r="A3575" t="str">
            <v>https://www.megabad.com/hersteller-villeroy-boch-armaturen-made-by-a-356658.htm</v>
          </cell>
        </row>
        <row r="3576">
          <cell r="A3576" t="str">
            <v>https://www.megabad.com/hersteller-villeroy-boch-zubehoer-ersatzteile-kuechenarmaturen-a-586756.htm</v>
          </cell>
        </row>
        <row r="3577">
          <cell r="A3577" t="str">
            <v>https://www.megabad.com/hersteller-villeroy-boch-zubehoer-ersatzteile-kuechenarmaturen-a-275990.htm</v>
          </cell>
        </row>
        <row r="3578">
          <cell r="A3578" t="str">
            <v>https://www.megabad.com/villeroy-boch-hommage-halbsaeulenbefestigung-a-108967.htm</v>
          </cell>
        </row>
        <row r="3579">
          <cell r="A3579" t="str">
            <v>https://www.megabad.com/villeroy-boch-zubehoer-und-ersatzteile-badmoebel-a-359363.htm</v>
          </cell>
        </row>
        <row r="3580">
          <cell r="A3580" t="str">
            <v>https://www.megabad.com/hersteller-villeroy-boch-armaturen-made-by-a-356659.htm</v>
          </cell>
        </row>
        <row r="3581">
          <cell r="A3581" t="str">
            <v>https://www.megabad.com/hersteller-villeroy-boch-zubehoer-und-ersatzteile-a-1009193.htm</v>
          </cell>
        </row>
        <row r="3582">
          <cell r="A3582" t="str">
            <v>https://www.megabad.com/villeroy-boch-ersatzg-lasabdeckplatte-sentique-seitenunterschrank-a-103927.htm</v>
          </cell>
        </row>
        <row r="3583">
          <cell r="A3583" t="str">
            <v>https://www.megabad.com/villeroy-boch-zubehoer-und-ersatzteile-bade-a-150412.htm</v>
          </cell>
        </row>
        <row r="3584">
          <cell r="A3584" t="str">
            <v>https://www.megabad.com/villeroy-boch-zubehoer-und-ersatzteile-badmoebel-a-1127429.htm</v>
          </cell>
        </row>
        <row r="3585">
          <cell r="A3585" t="str">
            <v>https://www.megabad.com/villeroy-boch-zubehoer-und-ersatzteile-badmoebel-a-1127447.htm</v>
          </cell>
        </row>
        <row r="3586">
          <cell r="A3586" t="str">
            <v>https://www.megabad.com/villeroy-boch-zubehoer-und-ersatzteile-badmoebel-a-1127438.htm</v>
          </cell>
        </row>
        <row r="3587">
          <cell r="A3587" t="str">
            <v>https://www.megabad.com/hersteller-villeroy-boch-zubehoer-ersatzteile-bade-a-313617.htm</v>
          </cell>
        </row>
        <row r="3588">
          <cell r="A3588" t="str">
            <v>https://www.megabad.com/villeroy-boch-zubehoer-und-ersatzteile-bade-a-1143497.htm</v>
          </cell>
        </row>
        <row r="3589">
          <cell r="A3589" t="str">
            <v>https://www.megabad.com/hersteller-villeroy-boch-zubehoer-ersatzteile-bade-a-156868.htm</v>
          </cell>
        </row>
        <row r="3590">
          <cell r="A3590" t="str">
            <v>https://www.megabad.com/hersteller-villeroy-boch-zubehoer-ersatzteile-bade-a-269923.htm</v>
          </cell>
        </row>
        <row r="3591">
          <cell r="A3591" t="str">
            <v>https://www.megabad.com/hersteller-villeroy-boch-zubehoer-ersatzteile-bade-a-195904.htm</v>
          </cell>
        </row>
        <row r="3592">
          <cell r="A3592" t="str">
            <v>https://www.megabad.com/hersteller-villeroy-boch-zubehoer-und-ersatzteile-a-359866.htm</v>
          </cell>
        </row>
        <row r="3593">
          <cell r="A3593" t="str">
            <v>https://www.megabad.com/hersteller-villeroy-boch-zubehoer-ersatzteile-bade-a-328056.htm</v>
          </cell>
        </row>
        <row r="3594">
          <cell r="A3594" t="str">
            <v>https://www.megabad.com/hersteller-villeroy-boch-zubehoer-ersatzteile-bade-a-227092.htm</v>
          </cell>
        </row>
        <row r="3595">
          <cell r="A3595" t="str">
            <v>https://www.megabad.com/hersteller-villeroy-boch-zubehoer-ersatzteile-wc-a-355106.htm</v>
          </cell>
        </row>
        <row r="3596">
          <cell r="A3596" t="str">
            <v>https://www.megabad.com/hersteller-villeroy-boch-zubehoer-ersatzteile-wc-a-603974.htm</v>
          </cell>
        </row>
        <row r="3597">
          <cell r="A3597" t="str">
            <v>https://www.megabad.com/hersteller-villeroy-boch-zubehoer-und-ersatzteile-a-1034045.htm</v>
          </cell>
        </row>
        <row r="3598">
          <cell r="A3598" t="str">
            <v>https://www.megabad.com/hersteller-villeroy-boch-zubehoer-und-ersatzteile-a-1034564.htm</v>
          </cell>
        </row>
        <row r="3599">
          <cell r="A3599" t="str">
            <v>https://www.megabad.com/hersteller-villeroy-boch-keramikspuelen-ersatzteile-dichtungsset-a-620785.htm</v>
          </cell>
        </row>
        <row r="3600">
          <cell r="A3600" t="str">
            <v>https://www.megabad.com/hersteller-villeroy-boch-zubehoer-ersatzteile-spuelkaesten-a-325508.htm</v>
          </cell>
        </row>
        <row r="3601">
          <cell r="A3601" t="str">
            <v>https://www.megabad.com/hersteller-villeroy-boch-zubehoer-ersatzteile-bade-a-564751.htm</v>
          </cell>
        </row>
        <row r="3602">
          <cell r="A3602" t="str">
            <v>https://www.megabad.com/hersteller-villeroy-boch-armaturen-made-by-a-356652.htm</v>
          </cell>
        </row>
        <row r="3603">
          <cell r="A3603" t="str">
            <v>https://www.megabad.com/hersteller-villeroy-boch-zubehoer-ersatzteile-bade-a-211874.htm</v>
          </cell>
        </row>
        <row r="3604">
          <cell r="A3604" t="str">
            <v>https://www.megabad.com/hersteller-villeroy-boch-armaturen-made-by-a-400332.htm</v>
          </cell>
        </row>
        <row r="3605">
          <cell r="A3605" t="str">
            <v>https://www.megabad.com/hersteller-villeroy-boch-armaturen-made-by-a-400333.htm</v>
          </cell>
        </row>
        <row r="3606">
          <cell r="A3606" t="str">
            <v>https://www.megabad.com/hersteller-villeroy-boch-armaturen-made-by-a-400334.htm</v>
          </cell>
        </row>
        <row r="3607">
          <cell r="A3607" t="str">
            <v>https://www.megabad.com/hersteller-villeroy-boch-armaturen-made-by-a-400335.htm</v>
          </cell>
        </row>
        <row r="3608">
          <cell r="A3608" t="str">
            <v>https://www.megabad.com/hersteller-villeroy-boch-armaturen-made-by-a-400336.htm</v>
          </cell>
        </row>
        <row r="3609">
          <cell r="A3609" t="str">
            <v>https://www.megabad.com/hersteller-villeroy-boch-zubehoer-und-ersatzteile-a-1045913.htm</v>
          </cell>
        </row>
        <row r="3610">
          <cell r="A3610" t="str">
            <v>https://www.megabad.com/hersteller-villeroy-boch-zubehoer-ersatzteile-bade-a-203940.htm</v>
          </cell>
        </row>
        <row r="3611">
          <cell r="A3611" t="str">
            <v>https://www.megabad.com/hersteller-villeroy-boch-zubehoer-ersatzteile-bade-a-533275.htm</v>
          </cell>
        </row>
        <row r="3612">
          <cell r="A3612" t="str">
            <v>https://www.megabad.com/hersteller-villeroy-boch-zubehoer-ersatzteile-wc-a-269841.htm</v>
          </cell>
        </row>
        <row r="3613">
          <cell r="A3613" t="str">
            <v>https://www.megabad.com/hersteller-villeroy-boch-zubehoer-ersatzteile-wc-a-361410.htm</v>
          </cell>
        </row>
        <row r="3614">
          <cell r="A3614" t="str">
            <v>https://www.megabad.com/hersteller-villeroy-boch-zubehoer-ersatzteile-wc-a-220265.htm</v>
          </cell>
        </row>
        <row r="3615">
          <cell r="A3615" t="str">
            <v>https://www.megabad.com/hersteller-villeroy-boch-zubehoer-ersatzteile-wc-a-200063.htm</v>
          </cell>
        </row>
        <row r="3616">
          <cell r="A3616" t="str">
            <v>https://www.megabad.com/villeroy-boch-ersatzdaempfer-lifetime-a-114932.htm</v>
          </cell>
        </row>
        <row r="3617">
          <cell r="A3617" t="str">
            <v>https://www.megabad.com/hersteller-villeroy-boch-zubehoer-ersatzteile-bade-a-363367.htm</v>
          </cell>
        </row>
        <row r="3618">
          <cell r="A3618" t="str">
            <v>https://www.megabad.com/hersteller-villeroy-boch-zubehoer-und-ersatzteile-a-776236.htm</v>
          </cell>
        </row>
        <row r="3619">
          <cell r="A3619" t="str">
            <v>https://www.megabad.com/hersteller-villeroy-boch-zubehoer-ersatzteile-kuechenarmaturen-a-301118.htm</v>
          </cell>
        </row>
        <row r="3620">
          <cell r="A3620" t="str">
            <v>https://www.megabad.com/hersteller-villeroy-boch-zubehoer-ersatzteile-befestigungen-a-332019.htm</v>
          </cell>
        </row>
        <row r="3621">
          <cell r="A3621" t="str">
            <v>https://www.megabad.com/villeroy-boch-befestigungssatz-sentique-handwaschbecken-a-105038.htm</v>
          </cell>
        </row>
        <row r="3622">
          <cell r="A3622" t="str">
            <v>https://www.megabad.com/hersteller-villeroy-boch-zubehoer-ersatzteile-befestigungen-a-345094.htm</v>
          </cell>
        </row>
        <row r="3623">
          <cell r="A3623" t="str">
            <v>https://www.megabad.com/hersteller-villeroy-boch-zubehoer-ersatzteile-befestigungen-a-426743.htm</v>
          </cell>
        </row>
        <row r="3624">
          <cell r="A3624" t="str">
            <v>https://www.megabad.com/hersteller-villeroy-boch-zubehoer-ersatzteile-badmoebel-a-216636.htm</v>
          </cell>
        </row>
        <row r="3625">
          <cell r="A3625" t="str">
            <v>https://www.megabad.com/hersteller-villeroy-boch-armaturen-made-by-a-219011.htm</v>
          </cell>
        </row>
        <row r="3626">
          <cell r="A3626" t="str">
            <v>https://www.megabad.com/hersteller-villeroy-boch-zubehoer-ersatzteile-kuechenarmaturen-a-281374.htm</v>
          </cell>
        </row>
        <row r="3627">
          <cell r="A3627" t="str">
            <v>https://www.megabad.com/villeroy-boch-ersatz-subwayabsenkautomatik-a-111544.htm</v>
          </cell>
        </row>
        <row r="3628">
          <cell r="A3628" t="str">
            <v>https://www.megabad.com/hersteller-villeroy-boch-zubehoer-ersatzteile-wc-a-367481.htm</v>
          </cell>
        </row>
        <row r="3629">
          <cell r="A3629" t="str">
            <v>https://www.megabad.com/hersteller-villeroy-boch-zubehoer-ersatzteile-spuelkaesten-a-614776.htm</v>
          </cell>
        </row>
        <row r="3630">
          <cell r="A3630" t="str">
            <v>https://www.megabad.com/hersteller-villeroy-boch-zubehoer-ersatzteile-bade-a-564046.htm</v>
          </cell>
        </row>
        <row r="3631">
          <cell r="A3631" t="str">
            <v>https://www.megabad.com/hersteller-villeroy-boch-keramikspuelen-ersatzteile-ablaufgarnitur-a-203939.htm</v>
          </cell>
        </row>
        <row r="3632">
          <cell r="A3632" t="str">
            <v>https://www.megabad.com/hersteller-villeroy-boch-keramikspuelen-ersatzteile-ablaufgarnitur-a-218981.htm</v>
          </cell>
        </row>
        <row r="3633">
          <cell r="A3633" t="str">
            <v>https://www.megabad.com/hersteller-villeroy-boch-keramikspuelen-ersatzteile-ablaufgarnitur-a-225058.htm</v>
          </cell>
        </row>
        <row r="3634">
          <cell r="A3634" t="str">
            <v>https://www.megabad.com/hersteller-villeroy-boch-keramikspuelen-ersatzteile-ablaufgarnitur-a-308877.htm</v>
          </cell>
        </row>
        <row r="3635">
          <cell r="A3635" t="str">
            <v>https://www.megabad.com/hersteller-villeroy-boch-keramikspuelen-ersatzteile-ablaufgarnitur-a-308890.htm</v>
          </cell>
        </row>
        <row r="3636">
          <cell r="A3636" t="str">
            <v>https://www.megabad.com/hersteller-villeroy-boch-keramikspuelen-ersatzteile-ablaufgarnitur-a-308985.htm</v>
          </cell>
        </row>
        <row r="3637">
          <cell r="A3637" t="str">
            <v>https://www.megabad.com/hersteller-villeroy-boch-keramikspuelen-ersatzteile-ablaufgarnitur-a-309068.htm</v>
          </cell>
        </row>
        <row r="3638">
          <cell r="A3638" t="str">
            <v>https://www.megabad.com/hersteller-villeroy-boch-keramikspuelen-ersatzteile-ablaufgarnitur-a-309105.htm</v>
          </cell>
        </row>
        <row r="3639">
          <cell r="A3639" t="str">
            <v>https://www.megabad.com/hersteller-villeroy-boch-keramikspuelen-ersatzteile-ablaufgarnitur-a-309121.htm</v>
          </cell>
        </row>
        <row r="3640">
          <cell r="A3640" t="str">
            <v>https://www.megabad.com/hersteller-villeroy-boch-keramikspuelen-ersatzteile-ablaufgarnitur-a-309366.htm</v>
          </cell>
        </row>
        <row r="3641">
          <cell r="A3641" t="str">
            <v>https://www.megabad.com/hersteller-villeroy-boch-keramikspuelen-ersatzteile-ablaufgarnitur-a-309405.htm</v>
          </cell>
        </row>
        <row r="3642">
          <cell r="A3642" t="str">
            <v>https://www.megabad.com/hersteller-villeroy-boch-keramikspuelen-ersatzteile-ablaufgarnitur-a-312337.htm</v>
          </cell>
        </row>
        <row r="3643">
          <cell r="A3643" t="str">
            <v>https://www.megabad.com/hersteller-villeroy-boch-keramikspuelen-ersatzteile-ablaufgarnitur-a-312366.htm</v>
          </cell>
        </row>
        <row r="3644">
          <cell r="A3644" t="str">
            <v>https://www.megabad.com/hersteller-villeroy-boch-keramikspuelen-ersatzteile-ablaufgarnitur-a-312415.htm</v>
          </cell>
        </row>
        <row r="3645">
          <cell r="A3645" t="str">
            <v>https://www.megabad.com/hersteller-villeroy-boch-keramikspuelen-ersatzteile-ablaufgarnitur-a-312428.htm</v>
          </cell>
        </row>
        <row r="3646">
          <cell r="A3646" t="str">
            <v>https://www.megabad.com/hersteller-villeroy-boch-keramikspuelen-ersatzteile-ablaufgarnitur-a-96020.htm</v>
          </cell>
        </row>
        <row r="3647">
          <cell r="A3647" t="str">
            <v>https://www.megabad.com/villeroy-boch-keramikspuelen-ersatzteile-ablaufgarnitur-mit-a-1181209.htm</v>
          </cell>
        </row>
        <row r="3648">
          <cell r="A3648" t="str">
            <v>https://www.megabad.com/hersteller-villeroy-boch-keramikspuelen-ersatzteile-ablaufgarnitur-a-309406.htm</v>
          </cell>
        </row>
        <row r="3649">
          <cell r="A3649" t="str">
            <v>https://www.megabad.com/villeroy-boch-keramikspuelen-ersatzteile-ablaufgarnitur-mit-a-72260.htm</v>
          </cell>
        </row>
        <row r="3650">
          <cell r="A3650" t="str">
            <v>https://www.megabad.com/hersteller-villeroy-boch-keramikspuelen-ersatzteile-ablaufgarnitur-a-606092.htm</v>
          </cell>
        </row>
        <row r="3651">
          <cell r="A3651" t="str">
            <v>https://www.megabad.com/hersteller-villeroy-boch-keramikspuelen-ersatzteile-ablaufgarnitur-a-617215.htm</v>
          </cell>
        </row>
        <row r="3652">
          <cell r="A3652" t="str">
            <v>https://www.megabad.com/hersteller-villeroy-boch-keramikspuelen-ersatzteile-ablaufgarnitur-a-565285.htm</v>
          </cell>
        </row>
        <row r="3653">
          <cell r="A3653" t="str">
            <v>https://www.megabad.com/hersteller-villeroy-boch-keramikspuelen-ersatzteile-ablaufgarnitur-a-613690.htm</v>
          </cell>
        </row>
        <row r="3654">
          <cell r="A3654" t="str">
            <v>https://www.megabad.com/hersteller-villeroy-boch-keramikspuelen-ersatzteile-ablaufgarnitur-a-635065.htm</v>
          </cell>
        </row>
        <row r="3655">
          <cell r="A3655" t="str">
            <v>https://www.megabad.com/villeroy-boch-keramikspuelen-ersatzteile-ablaufgarnitur-a-1178884.htm</v>
          </cell>
        </row>
        <row r="3656">
          <cell r="A3656" t="str">
            <v>https://www.megabad.com/hersteller-villeroy-boch-zubehoer-und-ersatzteile-a-1033415.htm</v>
          </cell>
        </row>
        <row r="3657">
          <cell r="A3657" t="str">
            <v>https://www.megabad.com/hersteller-villeroy-boch-zubehoer-ersatzteile-bade-a-225896.htm</v>
          </cell>
        </row>
        <row r="3658">
          <cell r="A3658" t="str">
            <v>https://www.megabad.com/hersteller-villeroy-boch-zubehoer-und-ersatzteile-a-213482.htm</v>
          </cell>
        </row>
        <row r="3659">
          <cell r="A3659" t="str">
            <v>https://www.megabad.com/hersteller-villeroy-boch-zubehoer-ersatzteile-bade-a-747568.htm</v>
          </cell>
        </row>
        <row r="3660">
          <cell r="A3660" t="str">
            <v>https://www.megabad.com/villeroy-boch-zubehoer-und-ersatzteile-bade-a-1134011.htm</v>
          </cell>
        </row>
        <row r="3661">
          <cell r="A3661" t="str">
            <v>https://www.megabad.com/villeroy-boch-zubehoer-und-ersatzteile-bade-a-1137085.htm</v>
          </cell>
        </row>
        <row r="3662">
          <cell r="A3662" t="str">
            <v>https://www.megabad.com/hersteller-villeroy-boch-keramikspuelen-ersatzteile-abdeckkappe-a-613837.htm</v>
          </cell>
        </row>
        <row r="3663">
          <cell r="A3663" t="str">
            <v>https://www.megabad.com/hersteller-villeroy-boch-keramikspuelen-ersatzteile-winkelstueck-a-660574.htm</v>
          </cell>
        </row>
        <row r="3664">
          <cell r="A3664" t="str">
            <v>https://www.megabad.com/hersteller-villeroy-boch-keramikspuelen-zubehoer-ersatz-a-198238.htm</v>
          </cell>
        </row>
        <row r="3665">
          <cell r="A3665" t="str">
            <v>https://www.megabad.com/hersteller-villeroy-boch-zubehoer-ersatzteile-bade-a-588463.htm</v>
          </cell>
        </row>
        <row r="3666">
          <cell r="A3666" t="str">
            <v>https://www.megabad.com/hersteller-villeroy-boch-zubehoer-und-ersatzteile-a-588448.htm</v>
          </cell>
        </row>
        <row r="3667">
          <cell r="A3667" t="str">
            <v>https://www.megabad.com/hersteller-villeroy-boch-zubehoer-und-ersatzteile-a-551947.htm</v>
          </cell>
        </row>
        <row r="3668">
          <cell r="A3668" t="str">
            <v>https://www.megabad.com/hersteller-villeroy-boch-zubehoer-ersatzteile-wc-a-263419.htm</v>
          </cell>
        </row>
        <row r="3669">
          <cell r="A3669" t="str">
            <v>https://www.megabad.com/villeroy-boch-badewannen-zubehoer-fernbedienung-a-113828.htm</v>
          </cell>
        </row>
        <row r="3670">
          <cell r="A3670" t="str">
            <v>https://www.megabad.com/hersteller-villeroy-boch-zubehoer-und-ersatzteile-a-262669.htm</v>
          </cell>
        </row>
        <row r="3671">
          <cell r="A3671" t="str">
            <v>https://www.megabad.com/hersteller-villeroy-boch-zubehoer-ersatzteile-bade-a-747550.htm</v>
          </cell>
        </row>
        <row r="3672">
          <cell r="A3672" t="str">
            <v>https://www.megabad.com/hersteller-villeroy-boch-zubehoer-ersatzteile-bade-a-203109.htm</v>
          </cell>
        </row>
        <row r="3673">
          <cell r="A3673" t="str">
            <v>https://www.megabad.com/villeroy-boch-zubehoer-und-ersatzteile-badmoebel-a-1152803.htm</v>
          </cell>
        </row>
        <row r="3674">
          <cell r="A3674" t="str">
            <v>https://www.megabad.com/hersteller-villeroy-boch-keramikspuelen-zubehoer-einsatzsieb-a-93097.htm</v>
          </cell>
        </row>
        <row r="3675">
          <cell r="A3675" t="str">
            <v>https://www.megabad.com/hersteller-villeroy-boch-keramikspuelen-zubehoer-einsatzsieb-a-32004.htm</v>
          </cell>
        </row>
        <row r="3676">
          <cell r="A3676" t="str">
            <v>https://www.megabad.com/hersteller-villeroy-boch-viconnect-betaetigungsplatten-einbauset-a-389468.htm</v>
          </cell>
        </row>
        <row r="3677">
          <cell r="A3677" t="str">
            <v>https://www.megabad.com/hersteller-villeroy-boch-whirlpools-combipool-invisible-a-743728.htm</v>
          </cell>
        </row>
        <row r="3678">
          <cell r="A3678" t="str">
            <v>https://www.megabad.com/hersteller-villeroy-boch-whirlpools-combipool-invisible-a-743662.htm</v>
          </cell>
        </row>
        <row r="3679">
          <cell r="A3679" t="str">
            <v>https://www.megabad.com/hersteller-villeroy-boch-whirlpools-combipool-invisible-a-743671.htm</v>
          </cell>
        </row>
        <row r="3680">
          <cell r="A3680" t="str">
            <v>https://www.megabad.com/hersteller-villeroy-boch-whirlpools-combipool-invisible-a-743461.htm</v>
          </cell>
        </row>
        <row r="3681">
          <cell r="A3681" t="str">
            <v>https://www.megabad.com/hersteller-villeroy-boch-whirlpools-combipool-invisible-a-743605.htm</v>
          </cell>
        </row>
        <row r="3682">
          <cell r="A3682" t="str">
            <v>https://www.megabad.com/hersteller-villeroy-boch-whirlpools-combipool-invisible-a-743521.htm</v>
          </cell>
        </row>
        <row r="3683">
          <cell r="A3683" t="str">
            <v>https://www.megabad.com/hersteller-villeroy-boch-whirlpools-combipool-invisible-a-743536.htm</v>
          </cell>
        </row>
        <row r="3684">
          <cell r="A3684" t="str">
            <v>https://www.megabad.com/hersteller-villeroy-boch-whirlpools-combipool-invisible-a-743452.htm</v>
          </cell>
        </row>
        <row r="3685">
          <cell r="A3685" t="str">
            <v>https://www.megabad.com/hersteller-villeroy-boch-whirlpools-combipool-invisible-a-743488.htm</v>
          </cell>
        </row>
        <row r="3686">
          <cell r="A3686" t="str">
            <v>https://www.megabad.com/hersteller-villeroy-boch-whirlpools-combipool-invisible-a-743470.htm</v>
          </cell>
        </row>
        <row r="3687">
          <cell r="A3687" t="str">
            <v>https://www.megabad.com/hersteller-villeroy-boch-whirlpools-combipool-invisible-a-743479.htm</v>
          </cell>
        </row>
        <row r="3688">
          <cell r="A3688" t="str">
            <v>https://www.megabad.com/hersteller-villeroy-boch-whirlpools-combipool-invisible-a-743440.htm</v>
          </cell>
        </row>
        <row r="3689">
          <cell r="A3689" t="str">
            <v>https://www.megabad.com/hersteller-villeroy-boch-whirlpools-combipool-comfort-a-741994.htm</v>
          </cell>
        </row>
        <row r="3690">
          <cell r="A3690" t="str">
            <v>https://www.megabad.com/hersteller-villeroy-boch-whirlpools-combipool-comfort-a-741985.htm</v>
          </cell>
        </row>
        <row r="3691">
          <cell r="A3691" t="str">
            <v>https://www.megabad.com/hersteller-villeroy-boch-whirlpools-combipool-comfort-a-742000.htm</v>
          </cell>
        </row>
        <row r="3692">
          <cell r="A3692" t="str">
            <v>https://www.megabad.com/hersteller-villeroy-boch-whirlpools-combipool-comfort-a-741979.htm</v>
          </cell>
        </row>
        <row r="3693">
          <cell r="A3693" t="str">
            <v>https://www.megabad.com/hersteller-villeroy-boch-zubehoer-und-ersatzteile-a-1012364.htm</v>
          </cell>
        </row>
        <row r="3694">
          <cell r="A3694" t="str">
            <v>https://www.megabad.com/hersteller-villeroy-boch-edition-memento-wc-a-101729.htm</v>
          </cell>
        </row>
        <row r="3695">
          <cell r="A3695" t="str">
            <v>https://www.megabad.com/villeroy-boch-alle-kollektionen-memento-wc-a-94684.htm</v>
          </cell>
        </row>
        <row r="3696">
          <cell r="A3696" t="str">
            <v>https://www.megabad.com/hersteller-villeroy-boch-zubehoer-und-ersatzteile-a-1018010.htm</v>
          </cell>
        </row>
        <row r="3697">
          <cell r="A3697" t="str">
            <v>https://www.megabad.com/villeroy-boch-eckventil-22-900-940-a-26086.htm</v>
          </cell>
        </row>
        <row r="3698">
          <cell r="A3698" t="str">
            <v>https://www.megabad.com/hersteller-villeroy-boch-zubehoer-ersatzteile-ablaeufe-a-300746.htm</v>
          </cell>
        </row>
        <row r="3699">
          <cell r="A3699" t="str">
            <v>https://www.megabad.com/villeroy-boch-badewannen-zubehoer-duschwannenzubehoer-verstellbare-a-17474.htm</v>
          </cell>
        </row>
        <row r="3700">
          <cell r="A3700" t="str">
            <v>https://www.megabad.com/hersteller-villeroy-boch-armaturen-made-by-a-219028.htm</v>
          </cell>
        </row>
        <row r="3701">
          <cell r="A3701" t="str">
            <v>https://www.megabad.com/hersteller-villeroy-boch-armaturen-made-by-a-219025.htm</v>
          </cell>
        </row>
        <row r="3702">
          <cell r="A3702" t="str">
            <v>https://www.megabad.com/hersteller-villeroy-boch-zubehoer-ersatzteile-badkeramik-a-450552.htm</v>
          </cell>
        </row>
        <row r="3703">
          <cell r="A3703" t="str">
            <v>https://www.megabad.com/hersteller-villeroy-boch-keramikspuelen-zubehoer-drahtkorb-a-312379.htm</v>
          </cell>
        </row>
        <row r="3704">
          <cell r="A3704" t="str">
            <v>https://www.megabad.com/hersteller-villeroy-boch-keramikspuelen-zubehoer-arena-a-308752.htm</v>
          </cell>
        </row>
        <row r="3705">
          <cell r="A3705" t="str">
            <v>https://www.megabad.com/hersteller-villeroy-boch-keramikspuelen-zubehoer-drahtkorb-a-142957.htm</v>
          </cell>
        </row>
        <row r="3706">
          <cell r="A3706" t="str">
            <v>https://www.megabad.com/hersteller-villeroy-boch-keramikspuelen-zubehoer-drahtkorb-a-308891.htm</v>
          </cell>
        </row>
        <row r="3707">
          <cell r="A3707" t="str">
            <v>https://www.megabad.com/hersteller-villeroy-boch-keramikspuelen-zubehoer-drahtkorb-a-309123.htm</v>
          </cell>
        </row>
        <row r="3708">
          <cell r="A3708" t="str">
            <v>https://www.megabad.com/hersteller-villeroy-boch-keramikspuelen-zubehoer-drahtkorb-a-309176.htm</v>
          </cell>
        </row>
        <row r="3709">
          <cell r="A3709" t="str">
            <v>https://www.megabad.com/hersteller-villeroy-boch-keramikspuelen-zubehoer-drahtkorb-a-312238.htm</v>
          </cell>
        </row>
        <row r="3710">
          <cell r="A3710" t="str">
            <v>https://www.megabad.com/hersteller-villeroy-boch-keramikspuelen-zubehoer-drahtkorb-a-312346.htm</v>
          </cell>
        </row>
        <row r="3711">
          <cell r="A3711" t="str">
            <v>https://www.megabad.com/hersteller-villeroy-boch-keramikspuelen-zubehoer-drahtkorb-a-312350.htm</v>
          </cell>
        </row>
        <row r="3712">
          <cell r="A3712" t="str">
            <v>https://www.megabad.com/hersteller-villeroy-boch-keramikspuelen-zubehoer-drahtkorb-a-312354.htm</v>
          </cell>
        </row>
        <row r="3713">
          <cell r="A3713" t="str">
            <v>https://www.megabad.com/hersteller-villeroy-boch-keramikspuelen-zubehoer-drahtkorb-a-312361.htm</v>
          </cell>
        </row>
        <row r="3714">
          <cell r="A3714" t="str">
            <v>https://www.megabad.com/hersteller-villeroy-boch-keramikspuelen-zubehoer-solo-a-308878.htm</v>
          </cell>
        </row>
        <row r="3715">
          <cell r="A3715" t="str">
            <v>https://www.megabad.com/hersteller-villeroy-boch-zubehoer-ersatzteile-spuelkaesten-a-116906.htm</v>
          </cell>
        </row>
        <row r="3716">
          <cell r="A3716" t="str">
            <v>https://www.megabad.com/villeroy-boch-badarmaturen-ersatzteile-dornbracht-ersatzkartusche-a-116354.htm</v>
          </cell>
        </row>
        <row r="3717">
          <cell r="A3717" t="str">
            <v>https://www.megabad.com/hersteller-villeroy-boch-domicil-waschtisch-wandbatterie-a-342958.htm</v>
          </cell>
        </row>
        <row r="3718">
          <cell r="A3718" t="str">
            <v>https://www.megabad.com/hersteller-villeroy-boch-domicil-waschtisch-dreilochbatterie-a-342949.htm</v>
          </cell>
        </row>
        <row r="3719">
          <cell r="A3719" t="str">
            <v>https://www.megabad.com/hersteller-villeroy-boch-domicil-waschtisch-dreilochbatterie-a-342954.htm</v>
          </cell>
        </row>
        <row r="3720">
          <cell r="A3720" t="str">
            <v>https://www.megabad.com/hersteller-villeroy-boch-domicil-wanne-wannen-a-396614.htm</v>
          </cell>
        </row>
        <row r="3721">
          <cell r="A3721" t="str">
            <v>https://www.megabad.com/hersteller-villeroy-boch-domicil-wanne-wannen-a-343092.htm</v>
          </cell>
        </row>
        <row r="3722">
          <cell r="A3722" t="str">
            <v>https://www.megabad.com/hersteller-villeroy-boch-domicil-accessoires-wannengriff-a-343135.htm</v>
          </cell>
        </row>
        <row r="3723">
          <cell r="A3723" t="str">
            <v>https://www.megabad.com/hersteller-villeroy-boch-zubehoer-ersatzteile-accessoires-a-343299.htm</v>
          </cell>
        </row>
        <row r="3724">
          <cell r="A3724" t="str">
            <v>https://www.megabad.com/hersteller-villeroy-boch-domicil-accessoires-toiletten-a-343297.htm</v>
          </cell>
        </row>
        <row r="3725">
          <cell r="A3725" t="str">
            <v>https://www.megabad.com/hersteller-villeroy-boch-domicil-wanne-seitenventil-a-343110.htm</v>
          </cell>
        </row>
        <row r="3726">
          <cell r="A3726" t="str">
            <v>https://www.megabad.com/hersteller-villeroy-boch-domicil-wanne-seitenventil-a-343106.htm</v>
          </cell>
        </row>
        <row r="3727">
          <cell r="A3727" t="str">
            <v>https://www.megabad.com/hersteller-villeroy-boch-domicil-accessoires-papierrollenhalter-a-343242.htm</v>
          </cell>
        </row>
        <row r="3728">
          <cell r="A3728" t="str">
            <v>https://www.megabad.com/hersteller-villeroy-boch-domicil-accessoires-haken-a-343216.htm</v>
          </cell>
        </row>
        <row r="3729">
          <cell r="A3729" t="str">
            <v>https://www.megabad.com/hersteller-villeroy-boch-domicil-accessoires-badetuchhalter-a-343138.htm</v>
          </cell>
        </row>
        <row r="3730">
          <cell r="A3730" t="str">
            <v>https://www.megabad.com/hersteller-villeroy-boch-zubehoer-und-ersatzteile-a-1032293.htm</v>
          </cell>
        </row>
        <row r="3731">
          <cell r="A3731" t="str">
            <v>https://www.megabad.com/hersteller-villeroy-boch-zubehoer-und-ersatzteile-a-1034048.htm</v>
          </cell>
        </row>
        <row r="3732">
          <cell r="A3732" t="str">
            <v>https://www.megabad.com/hersteller-villeroy-boch-zubehoer-ersatzteile-kuechenarmaturen-a-451266.htm</v>
          </cell>
        </row>
        <row r="3733">
          <cell r="A3733" t="str">
            <v>https://www.megabad.com/hersteller-villeroy-boch-zubehoer-und-ersatzteile-a-1034054.htm</v>
          </cell>
        </row>
        <row r="3734">
          <cell r="A3734" t="str">
            <v>https://www.megabad.com/hersteller-villeroy-boch-zubehoer-ersatzteile-spuelkaesten-a-363901.htm</v>
          </cell>
        </row>
        <row r="3735">
          <cell r="A3735" t="str">
            <v>https://www.megabad.com/villeroy-boch-zubehoer-und-ersatzteile-bade-a-1143653.htm</v>
          </cell>
        </row>
        <row r="3736">
          <cell r="A3736" t="str">
            <v>https://www.megabad.com/hersteller-villeroy-boch-zubehoer-ersatzteile-befestigungen-a-245024.htm</v>
          </cell>
        </row>
        <row r="3737">
          <cell r="A3737" t="str">
            <v>https://www.megabad.com/villeroy-boch-alle-kollektionen-cult-waschtisch-a-1176235.htm</v>
          </cell>
        </row>
        <row r="3738">
          <cell r="A3738" t="str">
            <v>https://www.megabad.com/hersteller-villeroy-boch-alle-kollektionen-cult-a-857068.htm</v>
          </cell>
        </row>
        <row r="3739">
          <cell r="A3739" t="str">
            <v>https://www.megabad.com/villeroy-boch-cult-waschtisch-einhandbatterie-ohne-ablaufgarnitur-erhoehtem-standfuss-a-47431.htm</v>
          </cell>
        </row>
        <row r="3740">
          <cell r="A3740" t="str">
            <v>https://www.megabad.com/villeroy-boch-cult-waschtisch-einhandbatterie-33-521-960-a-55658.htm</v>
          </cell>
        </row>
        <row r="3741">
          <cell r="A3741" t="str">
            <v>https://www.megabad.com/villeroy-boch-cult-waschtisch-einhandbatterie-ohne-ablaufgarnitur-a-47430.htm</v>
          </cell>
        </row>
        <row r="3742">
          <cell r="A3742" t="str">
            <v>https://www.megabad.com/villeroy-boch-cult-waschtisch-einhandbatterie-a-47429.htm</v>
          </cell>
        </row>
        <row r="3743">
          <cell r="A3743" t="str">
            <v>https://www.megabad.com/villeroy-boch-cult-wannengriff-30-0-cm-a-47448.htm</v>
          </cell>
        </row>
        <row r="3744">
          <cell r="A3744" t="str">
            <v>https://www.megabad.com/villeroy-boch-armaturen-serie-cult-wanne-a-47440.htm</v>
          </cell>
        </row>
        <row r="3745">
          <cell r="A3745" t="str">
            <v>https://www.megabad.com/villeroy-boch-cult-wannen-einhandbatterie-wandmontage-a-47436.htm</v>
          </cell>
        </row>
        <row r="3746">
          <cell r="A3746" t="str">
            <v>https://www.megabad.com/hersteller-villeroy-boch-cult-dusche-regenbrause-a-396554.htm</v>
          </cell>
        </row>
        <row r="3747">
          <cell r="A3747" t="str">
            <v>https://www.megabad.com/hersteller-villeroy-boch-cult-dusche-regenbrause-a-396557.htm</v>
          </cell>
        </row>
        <row r="3748">
          <cell r="A3748" t="str">
            <v>https://www.megabad.com/villeroy-boch-cult-papierrollenhalter-ohne-deckel-reserve-papierhalter-a-47456.htm</v>
          </cell>
        </row>
        <row r="3749">
          <cell r="A3749" t="str">
            <v>https://www.megabad.com/villeroy-boch-cult-handtuchalter-1-teilig-starr-a-47451.htm</v>
          </cell>
        </row>
        <row r="3750">
          <cell r="A3750" t="str">
            <v>https://www.megabad.com/villeroy-boch-cult-haken-a-47452.htm</v>
          </cell>
        </row>
        <row r="3751">
          <cell r="A3751" t="str">
            <v>https://www.megabad.com/villeroy-boch-cult-glasschale-lose-seifenhalter-9001008-a-47460.htm</v>
          </cell>
        </row>
        <row r="3752">
          <cell r="A3752" t="str">
            <v>https://www.megabad.com/villeroy-boch-cult-glashalter-wandmodell-komplett-a-47453.htm</v>
          </cell>
        </row>
        <row r="3753">
          <cell r="A3753" t="str">
            <v>https://www.megabad.com/villeroy-boch-cult-ersatz-leuchtenglas-lose-a-47464.htm</v>
          </cell>
        </row>
        <row r="3754">
          <cell r="A3754" t="str">
            <v>https://www.megabad.com/hersteller-villeroy-boch-zubehoer-ersatzteile-accessoires-a-394799.htm</v>
          </cell>
        </row>
        <row r="3755">
          <cell r="A3755" t="str">
            <v>https://www.megabad.com/villeroy-boch-alle-kollektionen-cult-dusche-a-1176226.htm</v>
          </cell>
        </row>
        <row r="3756">
          <cell r="A3756" t="str">
            <v>https://www.megabad.com/hersteller-villeroy-boch-cult-dusche-brause-a-270084.htm</v>
          </cell>
        </row>
        <row r="3757">
          <cell r="A3757" t="str">
            <v>https://www.megabad.com/villeroy-boch-cult-bidet-einhandbatterie-a-47435.htm</v>
          </cell>
        </row>
        <row r="3758">
          <cell r="A3758" t="str">
            <v>https://www.megabad.com/villeroy-boch-cult-badetuchhalter-60-0-cm-a-47449.htm</v>
          </cell>
        </row>
        <row r="3759">
          <cell r="A3759" t="str">
            <v>https://www.megabad.com/hersteller-villeroy-boch-zubehoer-ersatzteile-bade-a-364279.htm</v>
          </cell>
        </row>
        <row r="3760">
          <cell r="A3760" t="str">
            <v>https://www.megabad.com/hersteller-villeroy-boch-keramikspuelen-einbauspuelen-condor-a-307832.htm</v>
          </cell>
        </row>
        <row r="3761">
          <cell r="A3761" t="str">
            <v>https://www.megabad.com/hersteller-villeroy-boch-keramikspuelen-einbauspuelen-condor-a-307859.htm</v>
          </cell>
        </row>
        <row r="3762">
          <cell r="A3762" t="str">
            <v>https://www.megabad.com/hersteller-villeroy-boch-keramikspuelen-einbauspuelen-condor-a-308189.htm</v>
          </cell>
        </row>
        <row r="3763">
          <cell r="A3763" t="str">
            <v>https://www.megabad.com/hersteller-villeroy-boch-keramikspuelen-einbauspuelen-condor-a-308213.htm</v>
          </cell>
        </row>
        <row r="3764">
          <cell r="A3764" t="str">
            <v>https://www.megabad.com/hersteller-villeroy-boch-keramikspuelen-einbauspuelen-condor-a-214340.htm</v>
          </cell>
        </row>
        <row r="3765">
          <cell r="A3765" t="str">
            <v>https://www.megabad.com/hersteller-villeroy-boch-keramikspuelen-einbauspuelen-condor-a-214325.htm</v>
          </cell>
        </row>
        <row r="3766">
          <cell r="A3766" t="str">
            <v>https://www.megabad.com/hersteller-villeroy-boch-kuechenarmaturen-druckarmaturen-como-a-396901.htm</v>
          </cell>
        </row>
        <row r="3767">
          <cell r="A3767" t="str">
            <v>https://www.megabad.com/hersteller-villeroy-boch-spuelenarmaturen-como-window-a-212408.htm</v>
          </cell>
        </row>
        <row r="3768">
          <cell r="A3768" t="str">
            <v>https://www.megabad.com/hersteller-villeroy-boch-kuechenarmaturen-como-window-a-213939.htm</v>
          </cell>
        </row>
        <row r="3769">
          <cell r="A3769" t="str">
            <v>https://www.megabad.com/hersteller-villeroy-boch-kuechenarmaturen-druckarmaturen-como-a-396884.htm</v>
          </cell>
        </row>
        <row r="3770">
          <cell r="A3770" t="str">
            <v>https://www.megabad.com/hersteller-villeroy-boch-kuechenarmaturen-como-shower-a-213921.htm</v>
          </cell>
        </row>
        <row r="3771">
          <cell r="A3771" t="str">
            <v>https://www.megabad.com/hersteller-villeroy-boch-kuechenarmaturen-como-shower-a-213893.htm</v>
          </cell>
        </row>
        <row r="3772">
          <cell r="A3772" t="str">
            <v>https://www.megabad.com/hersteller-villeroy-boch-kuechenarmaturen-como-einhebel-a-213876.htm</v>
          </cell>
        </row>
        <row r="3773">
          <cell r="A3773" t="str">
            <v>https://www.megabad.com/hersteller-villeroy-boch-kuechenarmaturen-como-einhebel-a-213859.htm</v>
          </cell>
        </row>
        <row r="3774">
          <cell r="A3774" t="str">
            <v>https://www.megabad.com/hersteller-villeroy-boch-collaro-badmoebel-waschtischunterschraenke-a-713869.htm</v>
          </cell>
        </row>
        <row r="3775">
          <cell r="A3775" t="str">
            <v>https://www.megabad.com/hersteller-villeroy-boch-collaro-badmoebel-waschtischunterschraenke-a-713824.htm</v>
          </cell>
        </row>
        <row r="3776">
          <cell r="A3776" t="str">
            <v>https://www.megabad.com/villeroy-boch-alle-kollektionen-collaro-badmoebel-a-1088888.htm</v>
          </cell>
        </row>
        <row r="3777">
          <cell r="A3777" t="str">
            <v>https://www.megabad.com/villeroy-boch-alle-kollektionen-collaro-badmoebel-a-1116767.htm</v>
          </cell>
        </row>
        <row r="3778">
          <cell r="A3778" t="str">
            <v>https://www.megabad.com/villeroy-boch-alle-kollektionen-collaro-badmoebel-a-1088960.htm</v>
          </cell>
        </row>
        <row r="3779">
          <cell r="A3779" t="str">
            <v>https://www.megabad.com/villeroy-boch-alle-kollektionen-collaro-badmoebel-a-1116797.htm</v>
          </cell>
        </row>
        <row r="3780">
          <cell r="A3780" t="str">
            <v>https://www.megabad.com/hersteller-villeroy-boch-collaro-badmoebel-waschtischunterschraenke-a-714025.htm</v>
          </cell>
        </row>
        <row r="3781">
          <cell r="A3781" t="str">
            <v>https://www.megabad.com/villeroy-boch-alle-kollektionen-collaro-badmoebel-a-713950.htm</v>
          </cell>
        </row>
        <row r="3782">
          <cell r="A3782" t="str">
            <v>https://www.megabad.com/hersteller-villeroy-boch-collaro-badmoebel-waschtischunterschraenke-a-714145.htm</v>
          </cell>
        </row>
        <row r="3783">
          <cell r="A3783" t="str">
            <v>https://www.megabad.com/hersteller-villeroy-boch-collaro-badmoebel-waschtischunterschraenke-a-714115.htm</v>
          </cell>
        </row>
        <row r="3784">
          <cell r="A3784" t="str">
            <v>https://www.megabad.com/hersteller-villeroy-boch-collaro-badmoebel-waschtischunterschraenke-a-714205.htm</v>
          </cell>
        </row>
        <row r="3785">
          <cell r="A3785" t="str">
            <v>https://www.megabad.com/hersteller-villeroy-boch-collaro-badmoebel-waschtischunterschraenke-a-714175.htm</v>
          </cell>
        </row>
        <row r="3786">
          <cell r="A3786" t="str">
            <v>https://www.megabad.com/hersteller-villeroy-boch-collaro-badmoebel-waschtischunterschraenke-a-714277.htm</v>
          </cell>
        </row>
        <row r="3787">
          <cell r="A3787" t="str">
            <v>https://www.megabad.com/hersteller-villeroy-boch-collaro-badmoebel-waschtischunterschraenke-a-714247.htm</v>
          </cell>
        </row>
        <row r="3788">
          <cell r="A3788" t="str">
            <v>https://www.megabad.com/hersteller-villeroy-boch-collaro-badmoebel-waschtischunterschraenke-a-714343.htm</v>
          </cell>
        </row>
        <row r="3789">
          <cell r="A3789" t="str">
            <v>https://www.megabad.com/hersteller-villeroy-boch-collaro-badmoebel-waschtischunterschraenke-a-714313.htm</v>
          </cell>
        </row>
        <row r="3790">
          <cell r="A3790" t="str">
            <v>https://www.megabad.com/hersteller-villeroy-boch-collaro-badmoebel-waschtischunterschraenke-a-714406.htm</v>
          </cell>
        </row>
        <row r="3791">
          <cell r="A3791" t="str">
            <v>https://www.megabad.com/hersteller-villeroy-boch-collaro-badmoebel-waschtischunterschraenke-a-714373.htm</v>
          </cell>
        </row>
        <row r="3792">
          <cell r="A3792" t="str">
            <v>https://www.megabad.com/hersteller-villeroy-boch-collaro-badmoebel-waschtischunterschraenke-a-715396.htm</v>
          </cell>
        </row>
        <row r="3793">
          <cell r="A3793" t="str">
            <v>https://www.megabad.com/hersteller-villeroy-boch-collaro-badmoebel-waschtischunterschraenke-a-715735.htm</v>
          </cell>
        </row>
        <row r="3794">
          <cell r="A3794" t="str">
            <v>https://www.megabad.com/hersteller-villeroy-boch-collaro-badmoebel-waschtischunterschraenke-a-715981.htm</v>
          </cell>
        </row>
        <row r="3795">
          <cell r="A3795" t="str">
            <v>https://www.megabad.com/hersteller-villeroy-boch-collaro-badmoebel-waschtischunterschraenke-a-715612.htm</v>
          </cell>
        </row>
        <row r="3796">
          <cell r="A3796" t="str">
            <v>https://www.megabad.com/hersteller-villeroy-boch-collaro-badmoebel-waschtischunterschraenke-a-715795.htm</v>
          </cell>
        </row>
        <row r="3797">
          <cell r="A3797" t="str">
            <v>https://www.megabad.com/hersteller-villeroy-boch-collaro-badmoebel-waschtischunterschraenke-a-716041.htm</v>
          </cell>
        </row>
        <row r="3798">
          <cell r="A3798" t="str">
            <v>https://www.megabad.com/hersteller-villeroy-boch-collaro-badmoebel-waschtischunterschraenke-a-715201.htm</v>
          </cell>
        </row>
        <row r="3799">
          <cell r="A3799" t="str">
            <v>https://www.megabad.com/hersteller-villeroy-boch-collaro-badmoebel-waschtischunterschraenke-a-715492.htm</v>
          </cell>
        </row>
        <row r="3800">
          <cell r="A3800" t="str">
            <v>https://www.megabad.com/hersteller-villeroy-boch-collaro-badmoebel-waschtischunterschraenke-a-715333.htm</v>
          </cell>
        </row>
        <row r="3801">
          <cell r="A3801" t="str">
            <v>https://www.megabad.com/hersteller-villeroy-boch-collaro-badmoebel-waschtischunterschraenke-a-715675.htm</v>
          </cell>
        </row>
        <row r="3802">
          <cell r="A3802" t="str">
            <v>https://www.megabad.com/hersteller-villeroy-boch-collaro-badmoebel-waschtischunterschraenke-a-715855.htm</v>
          </cell>
        </row>
        <row r="3803">
          <cell r="A3803" t="str">
            <v>https://www.megabad.com/villeroy-boch-alle-kollektionen-collaro-badmoebel-a-1101521.htm</v>
          </cell>
        </row>
        <row r="3804">
          <cell r="A3804" t="str">
            <v>https://www.megabad.com/villeroy-boch-alle-kollektionen-collaro-badmoebel-a-1120613.htm</v>
          </cell>
        </row>
        <row r="3805">
          <cell r="A3805" t="str">
            <v>https://www.megabad.com/villeroy-boch-alle-kollektionen-collaro-badmoebel-a-1090154.htm</v>
          </cell>
        </row>
        <row r="3806">
          <cell r="A3806" t="str">
            <v>https://www.megabad.com/villeroy-boch-alle-kollektionen-collaro-badmoebel-a-1120169.htm</v>
          </cell>
        </row>
        <row r="3807">
          <cell r="A3807" t="str">
            <v>https://www.megabad.com/villeroy-boch-alle-kollektionen-collaro-badmoebel-a-1098476.htm</v>
          </cell>
        </row>
        <row r="3808">
          <cell r="A3808" t="str">
            <v>https://www.megabad.com/villeroy-boch-alle-kollektionen-collaro-badmoebel-a-1120544.htm</v>
          </cell>
        </row>
        <row r="3809">
          <cell r="A3809" t="str">
            <v>https://www.megabad.com/villeroy-boch-alle-kollektionen-collaro-badmoebel-a-1086203.htm</v>
          </cell>
        </row>
        <row r="3810">
          <cell r="A3810" t="str">
            <v>https://www.megabad.com/villeroy-boch-alle-kollektionen-collaro-badmoebel-a-1120007.htm</v>
          </cell>
        </row>
        <row r="3811">
          <cell r="A3811" t="str">
            <v>https://www.megabad.com/hersteller-villeroy-boch-collaro-badmoebel-waschtischunterschraenke-a-715459.htm</v>
          </cell>
        </row>
        <row r="3812">
          <cell r="A3812" t="str">
            <v>https://www.megabad.com/hersteller-villeroy-boch-collaro-badmoebel-waschtischunterschraenke-a-715765.htm</v>
          </cell>
        </row>
        <row r="3813">
          <cell r="A3813" t="str">
            <v>https://www.megabad.com/hersteller-villeroy-boch-collaro-badmoebel-waschtischunterschraenke-a-716011.htm</v>
          </cell>
        </row>
        <row r="3814">
          <cell r="A3814" t="str">
            <v>https://www.megabad.com/hersteller-villeroy-boch-collaro-badmoebel-waschtischunterschraenke-a-715642.htm</v>
          </cell>
        </row>
        <row r="3815">
          <cell r="A3815" t="str">
            <v>https://www.megabad.com/hersteller-villeroy-boch-collaro-badmoebel-waschtischunterschraenke-a-715825.htm</v>
          </cell>
        </row>
        <row r="3816">
          <cell r="A3816" t="str">
            <v>https://www.megabad.com/hersteller-villeroy-boch-collaro-badmoebel-waschtischunterschraenke-a-716071.htm</v>
          </cell>
        </row>
        <row r="3817">
          <cell r="A3817" t="str">
            <v>https://www.megabad.com/hersteller-villeroy-boch-collaro-badmoebel-waschtischunterschraenke-a-715303.htm</v>
          </cell>
        </row>
        <row r="3818">
          <cell r="A3818" t="str">
            <v>https://www.megabad.com/hersteller-villeroy-boch-collaro-badmoebel-waschtischunterschraenke-a-715582.htm</v>
          </cell>
        </row>
        <row r="3819">
          <cell r="A3819" t="str">
            <v>https://www.megabad.com/hersteller-villeroy-boch-collaro-badmoebel-waschtischunterschraenke-a-715363.htm</v>
          </cell>
        </row>
        <row r="3820">
          <cell r="A3820" t="str">
            <v>https://www.megabad.com/hersteller-villeroy-boch-collaro-badmoebel-waschtischunterschraenke-a-715705.htm</v>
          </cell>
        </row>
        <row r="3821">
          <cell r="A3821" t="str">
            <v>https://www.megabad.com/hersteller-villeroy-boch-collaro-badmoebel-waschtischunterschraenke-a-715915.htm</v>
          </cell>
        </row>
        <row r="3822">
          <cell r="A3822" t="str">
            <v>https://www.megabad.com/villeroy-boch-alle-kollektionen-collaro-badmoebel-a-1101551.htm</v>
          </cell>
        </row>
        <row r="3823">
          <cell r="A3823" t="str">
            <v>https://www.megabad.com/villeroy-boch-alle-kollektionen-collaro-badmoebel-a-1120643.htm</v>
          </cell>
        </row>
        <row r="3824">
          <cell r="A3824" t="str">
            <v>https://www.megabad.com/villeroy-boch-alle-kollektionen-collaro-badmoebel-a-1092308.htm</v>
          </cell>
        </row>
        <row r="3825">
          <cell r="A3825" t="str">
            <v>https://www.megabad.com/villeroy-boch-alle-kollektionen-collaro-badmoebel-a-1120271.htm</v>
          </cell>
        </row>
        <row r="3826">
          <cell r="A3826" t="str">
            <v>https://www.megabad.com/villeroy-boch-alle-kollektionen-collaro-badmoebel-a-1098989.htm</v>
          </cell>
        </row>
        <row r="3827">
          <cell r="A3827" t="str">
            <v>https://www.megabad.com/villeroy-boch-alle-kollektionen-collaro-badmoebel-a-1120580.htm</v>
          </cell>
        </row>
        <row r="3828">
          <cell r="A3828" t="str">
            <v>https://www.megabad.com/villeroy-boch-alle-kollektionen-collaro-badmoebel-a-1090106.htm</v>
          </cell>
        </row>
        <row r="3829">
          <cell r="A3829" t="str">
            <v>https://www.megabad.com/villeroy-boch-alle-kollektionen-collaro-badmoebel-a-1120040.htm</v>
          </cell>
        </row>
        <row r="3830">
          <cell r="A3830" t="str">
            <v>https://www.megabad.com/villeroy-boch-alle-kollektionen-collaro-badmoebel-a-1089917.htm</v>
          </cell>
        </row>
        <row r="3831">
          <cell r="A3831" t="str">
            <v>https://www.megabad.com/villeroy-boch-alle-kollektionen-collaro-badmoebel-a-1119101.htm</v>
          </cell>
        </row>
        <row r="3832">
          <cell r="A3832" t="str">
            <v>https://www.megabad.com/villeroy-boch-alle-kollektionen-collaro-badmoebel-a-1089536.htm</v>
          </cell>
        </row>
        <row r="3833">
          <cell r="A3833" t="str">
            <v>https://www.megabad.com/villeroy-boch-alle-kollektionen-collaro-badmoebel-a-1118762.htm</v>
          </cell>
        </row>
        <row r="3834">
          <cell r="A3834" t="str">
            <v>https://www.megabad.com/villeroy-boch-alle-kollektionen-collaro-badmoebel-a-1089833.htm</v>
          </cell>
        </row>
        <row r="3835">
          <cell r="A3835" t="str">
            <v>https://www.megabad.com/villeroy-boch-alle-kollektionen-collaro-badmoebel-a-1119026.htm</v>
          </cell>
        </row>
        <row r="3836">
          <cell r="A3836" t="str">
            <v>https://www.megabad.com/villeroy-boch-alle-kollektionen-collaro-badmoebel-a-1038017.htm</v>
          </cell>
        </row>
        <row r="3837">
          <cell r="A3837" t="str">
            <v>https://www.megabad.com/villeroy-boch-alle-kollektionen-collaro-badmoebel-a-1118615.htm</v>
          </cell>
        </row>
        <row r="3838">
          <cell r="A3838" t="str">
            <v>https://www.megabad.com/villeroy-boch-alle-kollektionen-collaro-badmoebel-a-1071524.htm</v>
          </cell>
        </row>
        <row r="3839">
          <cell r="A3839" t="str">
            <v>https://www.megabad.com/villeroy-boch-alle-kollektionen-collaro-badmoebel-a-1119056.htm</v>
          </cell>
        </row>
        <row r="3840">
          <cell r="A3840" t="str">
            <v>https://www.megabad.com/villeroy-boch-alle-kollektionen-collaro-badmoebel-a-1090073.htm</v>
          </cell>
        </row>
        <row r="3841">
          <cell r="A3841" t="str">
            <v>https://www.megabad.com/villeroy-boch-alle-kollektionen-collaro-badmoebel-a-1119152.htm</v>
          </cell>
        </row>
        <row r="3842">
          <cell r="A3842" t="str">
            <v>https://www.megabad.com/villeroy-boch-alle-kollektionen-collaro-badmoebel-a-1089578.htm</v>
          </cell>
        </row>
        <row r="3843">
          <cell r="A3843" t="str">
            <v>https://www.megabad.com/villeroy-boch-alle-kollektionen-collaro-badmoebel-a-1118819.htm</v>
          </cell>
        </row>
        <row r="3844">
          <cell r="A3844" t="str">
            <v>https://www.megabad.com/villeroy-boch-alle-kollektionen-collaro-badmoebel-a-1089428.htm</v>
          </cell>
        </row>
        <row r="3845">
          <cell r="A3845" t="str">
            <v>https://www.megabad.com/villeroy-boch-alle-kollektionen-collaro-badmoebel-a-1118690.htm</v>
          </cell>
        </row>
        <row r="3846">
          <cell r="A3846" t="str">
            <v>https://www.megabad.com/hersteller-villeroy-boch-collaro-badmoebel-waschtischunterschraenke-a-713611.htm</v>
          </cell>
        </row>
        <row r="3847">
          <cell r="A3847" t="str">
            <v>https://www.megabad.com/hersteller-villeroy-boch-collaro-badmoebel-waschtischunterschrank-a-713332.htm</v>
          </cell>
        </row>
        <row r="3848">
          <cell r="A3848" t="str">
            <v>https://www.megabad.com/villeroy-boch-alle-kollektionen-collaro-badmoebel-a-1089296.htm</v>
          </cell>
        </row>
        <row r="3849">
          <cell r="A3849" t="str">
            <v>https://www.megabad.com/villeroy-boch-alle-kollektionen-collaro-badmoebel-a-1118012.htm</v>
          </cell>
        </row>
        <row r="3850">
          <cell r="A3850" t="str">
            <v>https://www.megabad.com/villeroy-boch-alle-kollektionen-collaro-badmoebel-a-1089152.htm</v>
          </cell>
        </row>
        <row r="3851">
          <cell r="A3851" t="str">
            <v>https://www.megabad.com/villeroy-boch-alle-kollektionen-collaro-badmoebel-a-1117352.htm</v>
          </cell>
        </row>
        <row r="3852">
          <cell r="A3852" t="str">
            <v>https://www.megabad.com/villeroy-boch-alle-kollektionen-collaro-badmoebel-a-1089221.htm</v>
          </cell>
        </row>
        <row r="3853">
          <cell r="A3853" t="str">
            <v>https://www.megabad.com/villeroy-boch-alle-kollektionen-collaro-badmoebel-a-1117580.htm</v>
          </cell>
        </row>
        <row r="3854">
          <cell r="A3854" t="str">
            <v>https://www.megabad.com/villeroy-boch-alle-kollektionen-collaro-badmoebel-a-1039325.htm</v>
          </cell>
        </row>
        <row r="3855">
          <cell r="A3855" t="str">
            <v>https://www.megabad.com/villeroy-boch-alle-kollektionen-collaro-badmoebel-a-1089068.htm</v>
          </cell>
        </row>
        <row r="3856">
          <cell r="A3856" t="str">
            <v>https://www.megabad.com/villeroy-boch-alle-kollektionen-collaro-badmoebel-a-1089368.htm</v>
          </cell>
        </row>
        <row r="3857">
          <cell r="A3857" t="str">
            <v>https://www.megabad.com/villeroy-boch-alle-kollektionen-collaro-badmoebel-a-1118117.htm</v>
          </cell>
        </row>
        <row r="3858">
          <cell r="A3858" t="str">
            <v>https://www.megabad.com/villeroy-boch-alle-kollektionen-collaro-badmoebel-a-1089191.htm</v>
          </cell>
        </row>
        <row r="3859">
          <cell r="A3859" t="str">
            <v>https://www.megabad.com/villeroy-boch-alle-kollektionen-collaro-badmoebel-a-1117454.htm</v>
          </cell>
        </row>
        <row r="3860">
          <cell r="A3860" t="str">
            <v>https://www.megabad.com/villeroy-boch-alle-kollektionen-collaro-badmoebel-a-1089254.htm</v>
          </cell>
        </row>
        <row r="3861">
          <cell r="A3861" t="str">
            <v>https://www.megabad.com/villeroy-boch-alle-kollektionen-collaro-badmoebel-a-1117625.htm</v>
          </cell>
        </row>
        <row r="3862">
          <cell r="A3862" t="str">
            <v>https://www.megabad.com/villeroy-boch-alle-kollektionen-collaro-badmoebel-a-1089101.htm</v>
          </cell>
        </row>
        <row r="3863">
          <cell r="A3863" t="str">
            <v>https://www.megabad.com/villeroy-boch-alle-kollektionen-collaro-badmoebel-a-1117241.htm</v>
          </cell>
        </row>
        <row r="3864">
          <cell r="A3864" t="str">
            <v>https://www.megabad.com/hersteller-villeroy-boch-collaro-badmoebel-waschtischunterschraenke-a-713770.htm</v>
          </cell>
        </row>
        <row r="3865">
          <cell r="A3865" t="str">
            <v>https://www.megabad.com/hersteller-villeroy-boch-collaro-badmoebel-waschtischunterschraenke-a-713728.htm</v>
          </cell>
        </row>
        <row r="3866">
          <cell r="A3866" t="str">
            <v>https://www.megabad.com/hersteller-villeroy-boch-collaro-badmoebel-waschtischunterschraenke-a-714550.htm</v>
          </cell>
        </row>
        <row r="3867">
          <cell r="A3867" t="str">
            <v>https://www.megabad.com/hersteller-villeroy-boch-collaro-badmoebel-waschtischunterschraenke-a-714841.htm</v>
          </cell>
        </row>
        <row r="3868">
          <cell r="A3868" t="str">
            <v>https://www.megabad.com/hersteller-villeroy-boch-collaro-badmoebel-waschtischunterschraenke-a-714649.htm</v>
          </cell>
        </row>
        <row r="3869">
          <cell r="A3869" t="str">
            <v>https://www.megabad.com/hersteller-villeroy-boch-collaro-badmoebel-waschtischunterschraenke-a-714910.htm</v>
          </cell>
        </row>
        <row r="3870">
          <cell r="A3870" t="str">
            <v>https://www.megabad.com/hersteller-villeroy-boch-collaro-badmoebel-waschtischunterschraenke-a-715069.htm</v>
          </cell>
        </row>
        <row r="3871">
          <cell r="A3871" t="str">
            <v>https://www.megabad.com/hersteller-villeroy-boch-collaro-badmoebel-waschtischunterschraenke-a-714460.htm</v>
          </cell>
        </row>
        <row r="3872">
          <cell r="A3872" t="str">
            <v>https://www.megabad.com/hersteller-villeroy-boch-collaro-badmoebel-waschtischunterschraenke-a-714754.htm</v>
          </cell>
        </row>
        <row r="3873">
          <cell r="A3873" t="str">
            <v>https://www.megabad.com/villeroy-boch-alle-kollektionen-collaro-badmoebel-a-1088333.htm</v>
          </cell>
        </row>
        <row r="3874">
          <cell r="A3874" t="str">
            <v>https://www.megabad.com/villeroy-boch-alle-kollektionen-collaro-badmoebel-a-1116698.htm</v>
          </cell>
        </row>
        <row r="3875">
          <cell r="A3875" t="str">
            <v>https://www.megabad.com/villeroy-boch-alle-kollektionen-collaro-badmoebel-a-1088117.htm</v>
          </cell>
        </row>
        <row r="3876">
          <cell r="A3876" t="str">
            <v>https://www.megabad.com/villeroy-boch-alle-kollektionen-collaro-badmoebel-a-1102163.htm</v>
          </cell>
        </row>
        <row r="3877">
          <cell r="A3877" t="str">
            <v>https://www.megabad.com/villeroy-boch-alle-kollektionen-collaro-badmoebel-a-1088243.htm</v>
          </cell>
        </row>
        <row r="3878">
          <cell r="A3878" t="str">
            <v>https://www.megabad.com/villeroy-boch-alle-kollektionen-collaro-badmoebel-a-1116518.htm</v>
          </cell>
        </row>
        <row r="3879">
          <cell r="A3879" t="str">
            <v>https://www.megabad.com/hersteller-villeroy-boch-collaro-badmoebel-waschtischunterschraenke-a-714586.htm</v>
          </cell>
        </row>
        <row r="3880">
          <cell r="A3880" t="str">
            <v>https://www.megabad.com/hersteller-villeroy-boch-collaro-badmoebel-waschtischunterschraenke-a-714880.htm</v>
          </cell>
        </row>
        <row r="3881">
          <cell r="A3881" t="str">
            <v>https://www.megabad.com/hersteller-villeroy-boch-collaro-badmoebel-waschtischunterschraenke-a-714688.htm</v>
          </cell>
        </row>
        <row r="3882">
          <cell r="A3882" t="str">
            <v>https://www.megabad.com/hersteller-villeroy-boch-collaro-badmoebel-waschtischunterschraenke-a-714943.htm</v>
          </cell>
        </row>
        <row r="3883">
          <cell r="A3883" t="str">
            <v>https://www.megabad.com/hersteller-villeroy-boch-collaro-badmoebel-waschtischunterschraenke-a-715105.htm</v>
          </cell>
        </row>
        <row r="3884">
          <cell r="A3884" t="str">
            <v>https://www.megabad.com/hersteller-villeroy-boch-collaro-badmoebel-waschtischunterschraenke-a-714508.htm</v>
          </cell>
        </row>
        <row r="3885">
          <cell r="A3885" t="str">
            <v>https://www.megabad.com/hersteller-villeroy-boch-collaro-badmoebel-waschtischunterschraenke-a-714805.htm</v>
          </cell>
        </row>
        <row r="3886">
          <cell r="A3886" t="str">
            <v>https://www.megabad.com/villeroy-boch-alle-kollektionen-collaro-badmoebel-a-1088378.htm</v>
          </cell>
        </row>
        <row r="3887">
          <cell r="A3887" t="str">
            <v>https://www.megabad.com/villeroy-boch-alle-kollektionen-collaro-badmoebel-a-1116728.htm</v>
          </cell>
        </row>
        <row r="3888">
          <cell r="A3888" t="str">
            <v>https://www.megabad.com/villeroy-boch-alle-kollektionen-collaro-badmoebel-a-1088204.htm</v>
          </cell>
        </row>
        <row r="3889">
          <cell r="A3889" t="str">
            <v>https://www.megabad.com/villeroy-boch-alle-kollektionen-collaro-badmoebel-a-1102229.htm</v>
          </cell>
        </row>
        <row r="3890">
          <cell r="A3890" t="str">
            <v>https://www.megabad.com/villeroy-boch-alle-kollektionen-collaro-badmoebel-a-1088294.htm</v>
          </cell>
        </row>
        <row r="3891">
          <cell r="A3891" t="str">
            <v>https://www.megabad.com/villeroy-boch-alle-kollektionen-collaro-badmoebel-a-1116611.htm</v>
          </cell>
        </row>
        <row r="3892">
          <cell r="A3892" t="str">
            <v>https://www.megabad.com/villeroy-boch-alle-kollektionen-collaro-waschtischkombinationen-a-1108721.htm</v>
          </cell>
        </row>
        <row r="3893">
          <cell r="A3893" t="str">
            <v>https://www.megabad.com/villeroy-boch-alle-kollektionen-collaro-waschtischkombinationen-a-1170211.htm</v>
          </cell>
        </row>
        <row r="3894">
          <cell r="A3894" t="str">
            <v>https://www.megabad.com/villeroy-boch-alle-kollektionen-collaro-waschtischkombinationen-a-1170273.htm</v>
          </cell>
        </row>
        <row r="3895">
          <cell r="A3895" t="str">
            <v>https://www.megabad.com/villeroy-boch-alle-kollektionen-collaro-waschtischkombinationen-a-1108739.htm</v>
          </cell>
        </row>
        <row r="3896">
          <cell r="A3896" t="str">
            <v>https://www.megabad.com/villeroy-boch-alle-kollektionen-collaro-waschtischkombinationen-a-1170695.htm</v>
          </cell>
        </row>
        <row r="3897">
          <cell r="A3897" t="str">
            <v>https://www.megabad.com/villeroy-boch-alle-kollektionen-collaro-waschtischkombinationen-a-1170703.htm</v>
          </cell>
        </row>
        <row r="3898">
          <cell r="A3898" t="str">
            <v>https://www.megabad.com/hersteller-villeroy-boch-collaro-badmoebel-hoch-a-715429.htm</v>
          </cell>
        </row>
        <row r="3899">
          <cell r="A3899" t="str">
            <v>https://www.megabad.com/hersteller-villeroy-boch-collaro-badmoebel-hoch-a-715171.htm</v>
          </cell>
        </row>
        <row r="3900">
          <cell r="A3900" t="str">
            <v>https://www.megabad.com/hersteller-villeroy-boch-collaro-badmoebel-hoch-a-715522.htm</v>
          </cell>
        </row>
        <row r="3901">
          <cell r="A3901" t="str">
            <v>https://www.megabad.com/hersteller-villeroy-boch-collaro-badmoebel-hoch-a-715231.htm</v>
          </cell>
        </row>
        <row r="3902">
          <cell r="A3902" t="str">
            <v>https://www.megabad.com/villeroy-boch-alle-kollektionen-collaro-waschtisch-a-713542.htm</v>
          </cell>
        </row>
        <row r="3903">
          <cell r="A3903" t="str">
            <v>https://www.megabad.com/villeroy-boch-alle-kollektionen-collaro-waschtisch-a-713485.htm</v>
          </cell>
        </row>
        <row r="3904">
          <cell r="A3904" t="str">
            <v>https://www.megabad.com/villeroy-boch-alle-kollektionen-collaro-waschtisch-a-713473.htm</v>
          </cell>
        </row>
        <row r="3905">
          <cell r="A3905" t="str">
            <v>https://www.megabad.com/villeroy-boch-alle-kollektionen-collaro-waschtisch-a-713596.htm</v>
          </cell>
        </row>
        <row r="3906">
          <cell r="A3906" t="str">
            <v>https://www.megabad.com/villeroy-boch-alle-kollektionen-collaro-waschtisch-a-713698.htm</v>
          </cell>
        </row>
        <row r="3907">
          <cell r="A3907" t="str">
            <v>https://www.megabad.com/villeroy-boch-alle-kollektionen-collaro-waschtisch-a-713653.htm</v>
          </cell>
        </row>
        <row r="3908">
          <cell r="A3908" t="str">
            <v>https://www.megabad.com/villeroy-boch-alle-kollektionen-collaro-waschtisch-a-713644.htm</v>
          </cell>
        </row>
        <row r="3909">
          <cell r="A3909" t="str">
            <v>https://www.megabad.com/villeroy-boch-alle-kollektionen-collaro-waschtisch-a-713815.htm</v>
          </cell>
        </row>
        <row r="3910">
          <cell r="A3910" t="str">
            <v>https://www.megabad.com/villeroy-boch-alle-kollektionen-collaro-waschtisch-a-713806.htm</v>
          </cell>
        </row>
        <row r="3911">
          <cell r="A3911" t="str">
            <v>https://www.megabad.com/villeroy-boch-alle-kollektionen-collaro-waschtisch-a-713761.htm</v>
          </cell>
        </row>
        <row r="3912">
          <cell r="A3912" t="str">
            <v>https://www.megabad.com/villeroy-boch-alle-kollektionen-collaro-waschtisch-a-713716.htm</v>
          </cell>
        </row>
        <row r="3913">
          <cell r="A3913" t="str">
            <v>https://www.megabad.com/villeroy-boch-alle-kollektionen-collaro-waschtisch-a-713935.htm</v>
          </cell>
        </row>
        <row r="3914">
          <cell r="A3914" t="str">
            <v>https://www.megabad.com/villeroy-boch-alle-kollektionen-collaro-waschtisch-a-713866.htm</v>
          </cell>
        </row>
        <row r="3915">
          <cell r="A3915" t="str">
            <v>https://www.megabad.com/villeroy-boch-alle-kollektionen-collaro-waschtisch-a-713854.htm</v>
          </cell>
        </row>
        <row r="3916">
          <cell r="A3916" t="str">
            <v>https://www.megabad.com/villeroy-boch-alle-kollektionen-collaro-waschtisch-a-713308.htm</v>
          </cell>
        </row>
        <row r="3917">
          <cell r="A3917" t="str">
            <v>https://www.megabad.com/villeroy-boch-alle-kollektionen-collaro-waschtisch-a-713275.htm</v>
          </cell>
        </row>
        <row r="3918">
          <cell r="A3918" t="str">
            <v>https://www.megabad.com/villeroy-boch-alle-kollektionen-collaro-waschtisch-a-713299.htm</v>
          </cell>
        </row>
        <row r="3919">
          <cell r="A3919" t="str">
            <v>https://www.megabad.com/villeroy-boch-alle-kollektionen-collaro-waschtisch-a-712975.htm</v>
          </cell>
        </row>
        <row r="3920">
          <cell r="A3920" t="str">
            <v>https://www.megabad.com/villeroy-boch-alle-kollektionen-collaro-waschtisch-a-713284.htm</v>
          </cell>
        </row>
        <row r="3921">
          <cell r="A3921" t="str">
            <v>https://www.megabad.com/villeroy-boch-alle-kollektionen-collaro-waschtisch-a-713398.htm</v>
          </cell>
        </row>
        <row r="3922">
          <cell r="A3922" t="str">
            <v>https://www.megabad.com/villeroy-boch-alle-kollektionen-collaro-waschtisch-a-713344.htm</v>
          </cell>
        </row>
        <row r="3923">
          <cell r="A3923" t="str">
            <v>https://www.megabad.com/villeroy-boch-alle-kollektionen-collaro-waschtisch-a-713317.htm</v>
          </cell>
        </row>
        <row r="3924">
          <cell r="A3924" t="str">
            <v>https://www.megabad.com/villeroy-boch-alle-kollektionen-collaro-waschtisch-a-713458.htm</v>
          </cell>
        </row>
        <row r="3925">
          <cell r="A3925" t="str">
            <v>https://www.megabad.com/villeroy-boch-alle-kollektionen-collaro-waschtisch-a-712960.htm</v>
          </cell>
        </row>
        <row r="3926">
          <cell r="A3926" t="str">
            <v>https://www.megabad.com/villeroy-boch-alle-kollektionen-collaro-waschtisch-a-712879.htm</v>
          </cell>
        </row>
        <row r="3927">
          <cell r="A3927" t="str">
            <v>https://www.megabad.com/villeroy-boch-alle-kollektionen-collaro-waschtisch-a-712837.htm</v>
          </cell>
        </row>
        <row r="3928">
          <cell r="A3928" t="str">
            <v>https://www.megabad.com/hersteller-villeroy-boch-collaro-badmoebel-hoch-a-716413.htm</v>
          </cell>
        </row>
        <row r="3929">
          <cell r="A3929" t="str">
            <v>https://www.megabad.com/hersteller-villeroy-boch-collaro-badmoebel-hoch-a-716380.htm</v>
          </cell>
        </row>
        <row r="3930">
          <cell r="A3930" t="str">
            <v>https://www.megabad.com/hersteller-villeroy-boch-collaro-badmoebel-hoch-a-715552.htm</v>
          </cell>
        </row>
        <row r="3931">
          <cell r="A3931" t="str">
            <v>https://www.megabad.com/hersteller-villeroy-boch-collaro-badmoebel-hoch-a-715945.htm</v>
          </cell>
        </row>
        <row r="3932">
          <cell r="A3932" t="str">
            <v>https://www.megabad.com/hersteller-villeroy-boch-collaro-badmoebel-hoch-a-716548.htm</v>
          </cell>
        </row>
        <row r="3933">
          <cell r="A3933" t="str">
            <v>https://www.megabad.com/hersteller-villeroy-boch-collaro-badmoebel-hoch-a-716506.htm</v>
          </cell>
        </row>
        <row r="3934">
          <cell r="A3934" t="str">
            <v>https://www.megabad.com/hersteller-villeroy-boch-collaro-badmoebel-hoch-a-716476.htm</v>
          </cell>
        </row>
        <row r="3935">
          <cell r="A3935" t="str">
            <v>https://www.megabad.com/hersteller-villeroy-boch-collaro-badmoebel-hoch-a-716443.htm</v>
          </cell>
        </row>
        <row r="3936">
          <cell r="A3936" t="str">
            <v>https://www.megabad.com/hersteller-villeroy-boch-collaro-badmoebel-hoch-a-716677.htm</v>
          </cell>
        </row>
        <row r="3937">
          <cell r="A3937" t="str">
            <v>https://www.megabad.com/hersteller-villeroy-boch-collaro-badmoebel-hoch-a-716647.htm</v>
          </cell>
        </row>
        <row r="3938">
          <cell r="A3938" t="str">
            <v>https://www.megabad.com/hersteller-villeroy-boch-collaro-badmoebel-hoch-a-716611.htm</v>
          </cell>
        </row>
        <row r="3939">
          <cell r="A3939" t="str">
            <v>https://www.megabad.com/hersteller-villeroy-boch-collaro-badmoebel-hoch-a-716578.htm</v>
          </cell>
        </row>
        <row r="3940">
          <cell r="A3940" t="str">
            <v>https://www.megabad.com/villeroy-boch-alle-kollektionen-collaro-waschtisch-a-714055.htm</v>
          </cell>
        </row>
        <row r="3941">
          <cell r="A3941" t="str">
            <v>https://www.megabad.com/villeroy-boch-alle-kollektionen-collaro-waschtisch-a-714010.htm</v>
          </cell>
        </row>
        <row r="3942">
          <cell r="A3942" t="str">
            <v>https://www.megabad.com/villeroy-boch-alle-kollektionen-collaro-waschtisch-a-714070.htm</v>
          </cell>
        </row>
        <row r="3943">
          <cell r="A3943" t="str">
            <v>https://www.megabad.com/villeroy-boch-alle-kollektionen-collaro-waschtisch-a-714499.htm</v>
          </cell>
        </row>
        <row r="3944">
          <cell r="A3944" t="str">
            <v>https://www.megabad.com/villeroy-boch-alle-kollektionen-collaro-waschtisch-a-714490.htm</v>
          </cell>
        </row>
        <row r="3945">
          <cell r="A3945" t="str">
            <v>https://www.megabad.com/villeroy-boch-zubehoer-und-ersatzteile-bade-a-1184734.htm</v>
          </cell>
        </row>
        <row r="3946">
          <cell r="A3946" t="str">
            <v>https://www.megabad.com/villeroy-boch-zubehoer-und-ersatzteile-bade-a-1184737.htm</v>
          </cell>
        </row>
        <row r="3947">
          <cell r="A3947" t="str">
            <v>https://www.megabad.com/villeroy-boch-zubehoer-und-ersatzteile-bade-a-1184747.htm</v>
          </cell>
        </row>
        <row r="3948">
          <cell r="A3948" t="str">
            <v>https://www.megabad.com/hersteller-villeroy-boch-whirlpools-combipool-active-a-744649.htm</v>
          </cell>
        </row>
        <row r="3949">
          <cell r="A3949" t="str">
            <v>https://www.megabad.com/hersteller-villeroy-boch-whirlpools-combipool-active-a-744559.htm</v>
          </cell>
        </row>
        <row r="3950">
          <cell r="A3950" t="str">
            <v>https://www.megabad.com/hersteller-villeroy-boch-whirlpools-combipool-active-a-744604.htm</v>
          </cell>
        </row>
        <row r="3951">
          <cell r="A3951" t="str">
            <v>https://www.megabad.com/hersteller-villeroy-boch-whirlpools-combipool-active-a-743908.htm</v>
          </cell>
        </row>
        <row r="3952">
          <cell r="A3952" t="str">
            <v>https://www.megabad.com/hersteller-villeroy-boch-whirlpools-hydropool-entry-a-740047.htm</v>
          </cell>
        </row>
        <row r="3953">
          <cell r="A3953" t="str">
            <v>https://www.megabad.com/hersteller-villeroy-boch-whirlpools-hydropool-entry-a-739816.htm</v>
          </cell>
        </row>
        <row r="3954">
          <cell r="A3954" t="str">
            <v>https://www.megabad.com/hersteller-villeroy-boch-whirlpools-hydropool-entry-a-739825.htm</v>
          </cell>
        </row>
        <row r="3955">
          <cell r="A3955" t="str">
            <v>https://www.megabad.com/hersteller-villeroy-boch-whirlpools-hydropool-entry-a-739459.htm</v>
          </cell>
        </row>
        <row r="3956">
          <cell r="A3956" t="str">
            <v>https://www.megabad.com/hersteller-villeroy-boch-whirlpools-hydropool-comfort-a-740887.htm</v>
          </cell>
        </row>
        <row r="3957">
          <cell r="A3957" t="str">
            <v>https://www.megabad.com/hersteller-villeroy-boch-whirlpools-hydropool-comfort-a-740866.htm</v>
          </cell>
        </row>
        <row r="3958">
          <cell r="A3958" t="str">
            <v>https://www.megabad.com/hersteller-villeroy-boch-whirlpools-hydropool-comfort-a-740875.htm</v>
          </cell>
        </row>
        <row r="3959">
          <cell r="A3959" t="str">
            <v>https://www.megabad.com/hersteller-villeroy-boch-whirlpools-hydropool-comfort-a-740665.htm</v>
          </cell>
        </row>
        <row r="3960">
          <cell r="A3960" t="str">
            <v>https://www.megabad.com/hersteller-villeroy-boch-whirlpools-combipool-entry-a-741526.htm</v>
          </cell>
        </row>
        <row r="3961">
          <cell r="A3961" t="str">
            <v>https://www.megabad.com/hersteller-villeroy-boch-whirlpools-combipool-entry-a-741460.htm</v>
          </cell>
        </row>
        <row r="3962">
          <cell r="A3962" t="str">
            <v>https://www.megabad.com/hersteller-villeroy-boch-whirlpools-combipool-entry-a-741472.htm</v>
          </cell>
        </row>
        <row r="3963">
          <cell r="A3963" t="str">
            <v>https://www.megabad.com/hersteller-villeroy-boch-whirlpools-combipool-entry-a-741052.htm</v>
          </cell>
        </row>
        <row r="3964">
          <cell r="A3964" t="str">
            <v>https://www.megabad.com/hersteller-villeroy-boch-whirlpools-combipool-comfort-a-742915.htm</v>
          </cell>
        </row>
        <row r="3965">
          <cell r="A3965" t="str">
            <v>https://www.megabad.com/hersteller-villeroy-boch-whirlpools-combipool-comfort-a-742771.htm</v>
          </cell>
        </row>
        <row r="3966">
          <cell r="A3966" t="str">
            <v>https://www.megabad.com/hersteller-villeroy-boch-whirlpools-combipool-comfort-a-742816.htm</v>
          </cell>
        </row>
        <row r="3967">
          <cell r="A3967" t="str">
            <v>https://www.megabad.com/hersteller-villeroy-boch-whirlpools-combipool-comfort-a-741928.htm</v>
          </cell>
        </row>
        <row r="3968">
          <cell r="A3968" t="str">
            <v>https://www.megabad.com/hersteller-villeroy-boch-whirlpools-airpool-entry-a-738385.htm</v>
          </cell>
        </row>
        <row r="3969">
          <cell r="A3969" t="str">
            <v>https://www.megabad.com/hersteller-villeroy-boch-whirlpools-airpool-entry-a-738376.htm</v>
          </cell>
        </row>
        <row r="3970">
          <cell r="A3970" t="str">
            <v>https://www.megabad.com/hersteller-villeroy-boch-whirlpools-airpool-entry-a-738157.htm</v>
          </cell>
        </row>
        <row r="3971">
          <cell r="A3971" t="str">
            <v>https://www.megabad.com/hersteller-villeroy-boch-whirlpools-airpool-entry-a-738148.htm</v>
          </cell>
        </row>
        <row r="3972">
          <cell r="A3972" t="str">
            <v>https://www.megabad.com/hersteller-villeroy-boch-whirlpools-airpool-comfort-a-738796.htm</v>
          </cell>
        </row>
        <row r="3973">
          <cell r="A3973" t="str">
            <v>https://www.megabad.com/hersteller-villeroy-boch-whirlpools-airpool-comfort-a-738757.htm</v>
          </cell>
        </row>
        <row r="3974">
          <cell r="A3974" t="str">
            <v>https://www.megabad.com/hersteller-villeroy-boch-whirlpools-airpool-comfort-a-738784.htm</v>
          </cell>
        </row>
        <row r="3975">
          <cell r="A3975" t="str">
            <v>https://www.megabad.com/hersteller-villeroy-boch-whirlpools-airpool-comfort-a-738607.htm</v>
          </cell>
        </row>
        <row r="3976">
          <cell r="A3976" t="str">
            <v>https://www.megabad.com/hersteller-villeroy-boch-whirlpools-combipool-active-a-744547.htm</v>
          </cell>
        </row>
        <row r="3977">
          <cell r="A3977" t="str">
            <v>https://www.megabad.com/hersteller-villeroy-boch-whirlpools-combipool-active-a-744265.htm</v>
          </cell>
        </row>
        <row r="3978">
          <cell r="A3978" t="str">
            <v>https://www.megabad.com/hersteller-villeroy-boch-whirlpools-combipool-active-a-744427.htm</v>
          </cell>
        </row>
        <row r="3979">
          <cell r="A3979" t="str">
            <v>https://www.megabad.com/hersteller-villeroy-boch-whirlpools-combipool-active-a-743863.htm</v>
          </cell>
        </row>
        <row r="3980">
          <cell r="A3980" t="str">
            <v>https://www.megabad.com/hersteller-villeroy-boch-whirlpools-hydropool-entry-a-739801.htm</v>
          </cell>
        </row>
        <row r="3981">
          <cell r="A3981" t="str">
            <v>https://www.megabad.com/hersteller-villeroy-boch-whirlpools-hydropool-entry-a-739747.htm</v>
          </cell>
        </row>
        <row r="3982">
          <cell r="A3982" t="str">
            <v>https://www.megabad.com/hersteller-villeroy-boch-whirlpools-hydropool-entry-a-739759.htm</v>
          </cell>
        </row>
        <row r="3983">
          <cell r="A3983" t="str">
            <v>https://www.megabad.com/hersteller-villeroy-boch-whirlpools-hydropool-entry-a-739402.htm</v>
          </cell>
        </row>
        <row r="3984">
          <cell r="A3984" t="str">
            <v>https://www.megabad.com/hersteller-villeroy-boch-whirlpools-hydropool-comfort-a-740776.htm</v>
          </cell>
        </row>
        <row r="3985">
          <cell r="A3985" t="str">
            <v>https://www.megabad.com/hersteller-villeroy-boch-whirlpools-hydropool-comfort-a-740755.htm</v>
          </cell>
        </row>
        <row r="3986">
          <cell r="A3986" t="str">
            <v>https://www.megabad.com/hersteller-villeroy-boch-whirlpools-hydropool-comfort-a-740767.htm</v>
          </cell>
        </row>
        <row r="3987">
          <cell r="A3987" t="str">
            <v>https://www.megabad.com/hersteller-villeroy-boch-whirlpools-hydropool-comfort-a-740605.htm</v>
          </cell>
        </row>
        <row r="3988">
          <cell r="A3988" t="str">
            <v>https://www.megabad.com/hersteller-villeroy-boch-whirlpools-combipool-entry-a-741412.htm</v>
          </cell>
        </row>
        <row r="3989">
          <cell r="A3989" t="str">
            <v>https://www.megabad.com/hersteller-villeroy-boch-whirlpools-combipool-entry-a-741328.htm</v>
          </cell>
        </row>
        <row r="3990">
          <cell r="A3990" t="str">
            <v>https://www.megabad.com/hersteller-villeroy-boch-whirlpools-combipool-entry-a-741337.htm</v>
          </cell>
        </row>
        <row r="3991">
          <cell r="A3991" t="str">
            <v>https://www.megabad.com/hersteller-villeroy-boch-whirlpools-combipool-entry-a-740992.htm</v>
          </cell>
        </row>
        <row r="3992">
          <cell r="A3992" t="str">
            <v>https://www.megabad.com/hersteller-villeroy-boch-whirlpools-combipool-comfort-a-742723.htm</v>
          </cell>
        </row>
        <row r="3993">
          <cell r="A3993" t="str">
            <v>https://www.megabad.com/hersteller-villeroy-boch-whirlpools-combipool-comfort-a-742522.htm</v>
          </cell>
        </row>
        <row r="3994">
          <cell r="A3994" t="str">
            <v>https://www.megabad.com/hersteller-villeroy-boch-whirlpools-combipool-comfort-a-742639.htm</v>
          </cell>
        </row>
        <row r="3995">
          <cell r="A3995" t="str">
            <v>https://www.megabad.com/hersteller-villeroy-boch-whirlpools-combipool-comfort-a-741913.htm</v>
          </cell>
        </row>
        <row r="3996">
          <cell r="A3996" t="str">
            <v>https://www.megabad.com/hersteller-villeroy-boch-whirlpools-airpool-entry-a-738367.htm</v>
          </cell>
        </row>
        <row r="3997">
          <cell r="A3997" t="str">
            <v>https://www.megabad.com/hersteller-villeroy-boch-whirlpools-airpool-entry-a-738358.htm</v>
          </cell>
        </row>
        <row r="3998">
          <cell r="A3998" t="str">
            <v>https://www.megabad.com/hersteller-villeroy-boch-whirlpools-airpool-entry-a-738139.htm</v>
          </cell>
        </row>
        <row r="3999">
          <cell r="A3999" t="str">
            <v>https://www.megabad.com/hersteller-villeroy-boch-whirlpools-airpool-entry-a-738085.htm</v>
          </cell>
        </row>
        <row r="4000">
          <cell r="A4000" t="str">
            <v>https://www.megabad.com/hersteller-villeroy-boch-whirlpools-airpool-comfort-a-738745.htm</v>
          </cell>
        </row>
        <row r="4001">
          <cell r="A4001" t="str">
            <v>https://www.megabad.com/hersteller-villeroy-boch-whirlpools-airpool-comfort-a-738712.htm</v>
          </cell>
        </row>
        <row r="4002">
          <cell r="A4002" t="str">
            <v>https://www.megabad.com/hersteller-villeroy-boch-whirlpools-airpool-comfort-a-738736.htm</v>
          </cell>
        </row>
        <row r="4003">
          <cell r="A4003" t="str">
            <v>https://www.megabad.com/hersteller-villeroy-boch-whirlpools-airpool-comfort-a-738418.htm</v>
          </cell>
        </row>
        <row r="4004">
          <cell r="A4004" t="str">
            <v>https://www.megabad.com/hersteller-villeroy-boch-whirlpools-combipool-active-a-744241.htm</v>
          </cell>
        </row>
        <row r="4005">
          <cell r="A4005" t="str">
            <v>https://www.megabad.com/hersteller-villeroy-boch-whirlpools-combipool-active-a-744211.htm</v>
          </cell>
        </row>
        <row r="4006">
          <cell r="A4006" t="str">
            <v>https://www.megabad.com/hersteller-villeroy-boch-whirlpools-combipool-active-a-744226.htm</v>
          </cell>
        </row>
        <row r="4007">
          <cell r="A4007" t="str">
            <v>https://www.megabad.com/hersteller-villeroy-boch-whirlpools-combipool-active-a-743836.htm</v>
          </cell>
        </row>
        <row r="4008">
          <cell r="A4008" t="str">
            <v>https://www.megabad.com/hersteller-villeroy-boch-whirlpools-hydropool-entry-a-739732.htm</v>
          </cell>
        </row>
        <row r="4009">
          <cell r="A4009" t="str">
            <v>https://www.megabad.com/hersteller-villeroy-boch-whirlpools-hydropool-entry-a-739678.htm</v>
          </cell>
        </row>
        <row r="4010">
          <cell r="A4010" t="str">
            <v>https://www.megabad.com/hersteller-villeroy-boch-whirlpools-hydropool-entry-a-739723.htm</v>
          </cell>
        </row>
        <row r="4011">
          <cell r="A4011" t="str">
            <v>https://www.megabad.com/hersteller-villeroy-boch-whirlpools-hydropool-entry-a-739237.htm</v>
          </cell>
        </row>
        <row r="4012">
          <cell r="A4012" t="str">
            <v>https://www.megabad.com/hersteller-villeroy-boch-whirlpools-hydropool-comfort-a-740743.htm</v>
          </cell>
        </row>
        <row r="4013">
          <cell r="A4013" t="str">
            <v>https://www.megabad.com/hersteller-villeroy-boch-whirlpools-hydropool-comfort-a-740710.htm</v>
          </cell>
        </row>
        <row r="4014">
          <cell r="A4014" t="str">
            <v>https://www.megabad.com/hersteller-villeroy-boch-whirlpools-hydropool-comfort-a-740734.htm</v>
          </cell>
        </row>
        <row r="4015">
          <cell r="A4015" t="str">
            <v>https://www.megabad.com/hersteller-villeroy-boch-whirlpools-hydropool-comfort-a-740539.htm</v>
          </cell>
        </row>
        <row r="4016">
          <cell r="A4016" t="str">
            <v>https://www.megabad.com/hersteller-villeroy-boch-whirlpools-combipool-entry-a-741313.htm</v>
          </cell>
        </row>
        <row r="4017">
          <cell r="A4017" t="str">
            <v>https://www.megabad.com/hersteller-villeroy-boch-whirlpools-combipool-entry-a-741247.htm</v>
          </cell>
        </row>
        <row r="4018">
          <cell r="A4018" t="str">
            <v>https://www.megabad.com/hersteller-villeroy-boch-whirlpools-combipool-entry-a-741262.htm</v>
          </cell>
        </row>
        <row r="4019">
          <cell r="A4019" t="str">
            <v>https://www.megabad.com/hersteller-villeroy-boch-whirlpools-combipool-entry-a-740983.htm</v>
          </cell>
        </row>
        <row r="4020">
          <cell r="A4020" t="str">
            <v>https://www.megabad.com/hersteller-villeroy-boch-whirlpools-combipool-comfort-a-742441.htm</v>
          </cell>
        </row>
        <row r="4021">
          <cell r="A4021" t="str">
            <v>https://www.megabad.com/hersteller-villeroy-boch-whirlpools-combipool-comfort-a-742303.htm</v>
          </cell>
        </row>
        <row r="4022">
          <cell r="A4022" t="str">
            <v>https://www.megabad.com/hersteller-villeroy-boch-whirlpools-combipool-comfort-a-742387.htm</v>
          </cell>
        </row>
        <row r="4023">
          <cell r="A4023" t="str">
            <v>https://www.megabad.com/hersteller-villeroy-boch-whirlpools-combipool-comfort-a-741853.htm</v>
          </cell>
        </row>
        <row r="4024">
          <cell r="A4024" t="str">
            <v>https://www.megabad.com/hersteller-villeroy-boch-whirlpools-airpool-entry-a-738247.htm</v>
          </cell>
        </row>
        <row r="4025">
          <cell r="A4025" t="str">
            <v>https://www.megabad.com/hersteller-villeroy-boch-whirlpools-airpool-entry-a-738226.htm</v>
          </cell>
        </row>
        <row r="4026">
          <cell r="A4026" t="str">
            <v>https://www.megabad.com/hersteller-villeroy-boch-whirlpools-airpool-entry-a-737761.htm</v>
          </cell>
        </row>
        <row r="4027">
          <cell r="A4027" t="str">
            <v>https://www.megabad.com/hersteller-villeroy-boch-whirlpools-airpool-entry-a-737497.htm</v>
          </cell>
        </row>
        <row r="4028">
          <cell r="A4028" t="str">
            <v>https://www.megabad.com/hersteller-villeroy-boch-whirlpools-airpool-comfort-a-738700.htm</v>
          </cell>
        </row>
        <row r="4029">
          <cell r="A4029" t="str">
            <v>https://www.megabad.com/hersteller-villeroy-boch-whirlpools-airpool-comfort-a-738655.htm</v>
          </cell>
        </row>
        <row r="4030">
          <cell r="A4030" t="str">
            <v>https://www.megabad.com/hersteller-villeroy-boch-whirlpools-airpool-comfort-a-738646.htm</v>
          </cell>
        </row>
        <row r="4031">
          <cell r="A4031" t="str">
            <v>https://www.megabad.com/hersteller-villeroy-boch-whirlpools-airpool-comfort-a-738409.htm</v>
          </cell>
        </row>
        <row r="4032">
          <cell r="A4032" t="str">
            <v>https://www.megabad.com/hersteller-villeroy-boch-whirlpools-combipool-active-a-744127.htm</v>
          </cell>
        </row>
        <row r="4033">
          <cell r="A4033" t="str">
            <v>https://www.megabad.com/hersteller-villeroy-boch-whirlpools-combipool-active-a-743956.htm</v>
          </cell>
        </row>
        <row r="4034">
          <cell r="A4034" t="str">
            <v>https://www.megabad.com/hersteller-villeroy-boch-whirlpools-combipool-active-a-744007.htm</v>
          </cell>
        </row>
        <row r="4035">
          <cell r="A4035" t="str">
            <v>https://www.megabad.com/hersteller-villeroy-boch-whirlpools-combipool-active-a-743809.htm</v>
          </cell>
        </row>
        <row r="4036">
          <cell r="A4036" t="str">
            <v>https://www.megabad.com/hersteller-villeroy-boch-whirlpools-hydropool-entry-a-739549.htm</v>
          </cell>
        </row>
        <row r="4037">
          <cell r="A4037" t="str">
            <v>https://www.megabad.com/hersteller-villeroy-boch-whirlpools-hydropool-entry-a-739468.htm</v>
          </cell>
        </row>
        <row r="4038">
          <cell r="A4038" t="str">
            <v>https://www.megabad.com/hersteller-villeroy-boch-whirlpools-hydropool-entry-a-739480.htm</v>
          </cell>
        </row>
        <row r="4039">
          <cell r="A4039" t="str">
            <v>https://www.megabad.com/hersteller-villeroy-boch-whirlpools-hydropool-entry-a-738895.htm</v>
          </cell>
        </row>
        <row r="4040">
          <cell r="A4040" t="str">
            <v>https://www.megabad.com/hersteller-villeroy-boch-whirlpools-hydropool-comfort-a-740698.htm</v>
          </cell>
        </row>
        <row r="4041">
          <cell r="A4041" t="str">
            <v>https://www.megabad.com/hersteller-villeroy-boch-whirlpools-hydropool-comfort-a-740674.htm</v>
          </cell>
        </row>
        <row r="4042">
          <cell r="A4042" t="str">
            <v>https://www.megabad.com/hersteller-villeroy-boch-whirlpools-hydropool-comfort-a-740686.htm</v>
          </cell>
        </row>
        <row r="4043">
          <cell r="A4043" t="str">
            <v>https://www.megabad.com/hersteller-villeroy-boch-whirlpools-hydropool-comfort-a-740104.htm</v>
          </cell>
        </row>
        <row r="4044">
          <cell r="A4044" t="str">
            <v>https://www.megabad.com/hersteller-villeroy-boch-whirlpools-combipool-entry-a-741199.htm</v>
          </cell>
        </row>
        <row r="4045">
          <cell r="A4045" t="str">
            <v>https://www.megabad.com/hersteller-villeroy-boch-whirlpools-combipool-entry-a-741100.htm</v>
          </cell>
        </row>
        <row r="4046">
          <cell r="A4046" t="str">
            <v>https://www.megabad.com/hersteller-villeroy-boch-whirlpools-combipool-entry-a-741148.htm</v>
          </cell>
        </row>
        <row r="4047">
          <cell r="A4047" t="str">
            <v>https://www.megabad.com/hersteller-villeroy-boch-whirlpools-combipool-entry-a-740899.htm</v>
          </cell>
        </row>
        <row r="4048">
          <cell r="A4048" t="str">
            <v>https://www.megabad.com/hersteller-villeroy-boch-whirlpools-combipool-comfort-a-742123.htm</v>
          </cell>
        </row>
        <row r="4049">
          <cell r="A4049" t="str">
            <v>https://www.megabad.com/hersteller-villeroy-boch-whirlpools-combipool-comfort-a-742063.htm</v>
          </cell>
        </row>
        <row r="4050">
          <cell r="A4050" t="str">
            <v>https://www.megabad.com/hersteller-villeroy-boch-whirlpools-combipool-comfort-a-742072.htm</v>
          </cell>
        </row>
        <row r="4051">
          <cell r="A4051" t="str">
            <v>https://www.megabad.com/hersteller-villeroy-boch-whirlpools-combipool-comfort-a-741616.htm</v>
          </cell>
        </row>
        <row r="4052">
          <cell r="A4052" t="str">
            <v>https://www.megabad.com/hersteller-villeroy-boch-whirlpools-airpool-entry-a-738211.htm</v>
          </cell>
        </row>
        <row r="4053">
          <cell r="A4053" t="str">
            <v>https://www.megabad.com/hersteller-villeroy-boch-whirlpools-airpool-entry-a-738196.htm</v>
          </cell>
        </row>
        <row r="4054">
          <cell r="A4054" t="str">
            <v>https://www.megabad.com/hersteller-villeroy-boch-whirlpools-airpool-entry-a-737485.htm</v>
          </cell>
        </row>
        <row r="4055">
          <cell r="A4055" t="str">
            <v>https://www.megabad.com/hersteller-villeroy-boch-whirlpools-airpool-entry-a-736852.htm</v>
          </cell>
        </row>
        <row r="4056">
          <cell r="A4056" t="str">
            <v>https://www.megabad.com/hersteller-villeroy-boch-whirlpools-airpool-comfort-a-738634.htm</v>
          </cell>
        </row>
        <row r="4057">
          <cell r="A4057" t="str">
            <v>https://www.megabad.com/hersteller-villeroy-boch-whirlpools-airpool-comfort-a-738625.htm</v>
          </cell>
        </row>
        <row r="4058">
          <cell r="A4058" t="str">
            <v>https://www.megabad.com/hersteller-villeroy-boch-whirlpools-airpool-comfort-a-738616.htm</v>
          </cell>
        </row>
        <row r="4059">
          <cell r="A4059" t="str">
            <v>https://www.megabad.com/hersteller-villeroy-boch-whirlpools-airpool-comfort-a-738397.htm</v>
          </cell>
        </row>
        <row r="4060">
          <cell r="A4060" t="str">
            <v>https://www.megabad.com/hersteller-villeroy-boch-alle-kollektionen-collaro-a-715015.htm</v>
          </cell>
        </row>
        <row r="4061">
          <cell r="A4061" t="str">
            <v>https://www.megabad.com/hersteller-villeroy-boch-collaro-wc-combi-a-715099.htm</v>
          </cell>
        </row>
        <row r="4062">
          <cell r="A4062" t="str">
            <v>https://www.megabad.com/hersteller-villeroy-boch-alle-kollektionen-collaro-a-728392.htm</v>
          </cell>
        </row>
        <row r="4063">
          <cell r="A4063" t="str">
            <v>https://www.megabad.com/hersteller-villeroy-boch-alle-kollektionen-collaro-a-728410.htm</v>
          </cell>
        </row>
        <row r="4064">
          <cell r="A4064" t="str">
            <v>https://www.megabad.com/hersteller-villeroy-boch-alle-kollektionen-collaro-a-728461.htm</v>
          </cell>
        </row>
        <row r="4065">
          <cell r="A4065" t="str">
            <v>https://www.megabad.com/hersteller-villeroy-boch-alle-kollektionen-collaro-a-728482.htm</v>
          </cell>
        </row>
        <row r="4066">
          <cell r="A4066" t="str">
            <v>https://www.megabad.com/hersteller-villeroy-boch-alle-kollektionen-collaro-a-729382.htm</v>
          </cell>
        </row>
        <row r="4067">
          <cell r="A4067" t="str">
            <v>https://www.megabad.com/hersteller-villeroy-boch-alle-kollektionen-collaro-a-736261.htm</v>
          </cell>
        </row>
        <row r="4068">
          <cell r="A4068" t="str">
            <v>https://www.megabad.com/hersteller-villeroy-boch-alle-kollektionen-collaro-a-736351.htm</v>
          </cell>
        </row>
        <row r="4069">
          <cell r="A4069" t="str">
            <v>https://www.megabad.com/hersteller-villeroy-boch-alle-kollektionen-collaro-a-736357.htm</v>
          </cell>
        </row>
        <row r="4070">
          <cell r="A4070" t="str">
            <v>https://www.megabad.com/hersteller-villeroy-boch-alle-kollektionen-collaro-a-728968.htm</v>
          </cell>
        </row>
        <row r="4071">
          <cell r="A4071" t="str">
            <v>https://www.megabad.com/hersteller-villeroy-boch-alle-kollektionen-collaro-a-729196.htm</v>
          </cell>
        </row>
        <row r="4072">
          <cell r="A4072" t="str">
            <v>https://www.megabad.com/hersteller-villeroy-boch-alle-kollektionen-collaro-a-729205.htm</v>
          </cell>
        </row>
        <row r="4073">
          <cell r="A4073" t="str">
            <v>https://www.megabad.com/hersteller-villeroy-boch-collaro-wanne-badewanne-a-728863.htm</v>
          </cell>
        </row>
        <row r="4074">
          <cell r="A4074" t="str">
            <v>https://www.megabad.com/hersteller-villeroy-boch-alle-kollektionen-collaro-a-728503.htm</v>
          </cell>
        </row>
        <row r="4075">
          <cell r="A4075" t="str">
            <v>https://www.megabad.com/hersteller-villeroy-boch-alle-kollektionen-collaro-a-728521.htm</v>
          </cell>
        </row>
        <row r="4076">
          <cell r="A4076" t="str">
            <v>https://www.megabad.com/hersteller-villeroy-boch-alle-kollektionen-collaro-a-728530.htm</v>
          </cell>
        </row>
        <row r="4077">
          <cell r="A4077" t="str">
            <v>https://www.megabad.com/hersteller-villeroy-boch-alle-kollektionen-collaro-a-728701.htm</v>
          </cell>
        </row>
        <row r="4078">
          <cell r="A4078" t="str">
            <v>https://www.megabad.com/hersteller-villeroy-boch-alle-kollektionen-collaro-a-728296.htm</v>
          </cell>
        </row>
        <row r="4079">
          <cell r="A4079" t="str">
            <v>https://www.megabad.com/hersteller-villeroy-boch-alle-kollektionen-collaro-a-728317.htm</v>
          </cell>
        </row>
        <row r="4080">
          <cell r="A4080" t="str">
            <v>https://www.megabad.com/hersteller-villeroy-boch-alle-kollektionen-collaro-a-728329.htm</v>
          </cell>
        </row>
        <row r="4081">
          <cell r="A4081" t="str">
            <v>https://www.megabad.com/hersteller-villeroy-boch-collaro-wanne-badewanne-a-728281.htm</v>
          </cell>
        </row>
        <row r="4082">
          <cell r="A4082" t="str">
            <v>https://www.megabad.com/hersteller-villeroy-boch-alle-kollektionen-collaro-a-1179169.htm</v>
          </cell>
        </row>
        <row r="4083">
          <cell r="A4083" t="str">
            <v>https://www.megabad.com/hersteller-villeroy-boch-alle-kollektionen-collaro-a-728221.htm</v>
          </cell>
        </row>
        <row r="4084">
          <cell r="A4084" t="str">
            <v>https://www.megabad.com/hersteller-villeroy-boch-alle-kollektionen-collaro-a-728236.htm</v>
          </cell>
        </row>
        <row r="4085">
          <cell r="A4085" t="str">
            <v>https://www.megabad.com/hersteller-villeroy-boch-alle-kollektionen-collaro-a-728248.htm</v>
          </cell>
        </row>
        <row r="4086">
          <cell r="A4086" t="str">
            <v>https://www.megabad.com/hersteller-villeroy-boch-alle-kollektionen-collaro-a-728266.htm</v>
          </cell>
        </row>
        <row r="4087">
          <cell r="A4087" t="str">
            <v>https://www.megabad.com/hersteller-villeroy-boch-alle-kollektionen-collaro-a-728002.htm</v>
          </cell>
        </row>
        <row r="4088">
          <cell r="A4088" t="str">
            <v>https://www.megabad.com/hersteller-villeroy-boch-alle-kollektionen-collaro-a-728104.htm</v>
          </cell>
        </row>
        <row r="4089">
          <cell r="A4089" t="str">
            <v>https://www.megabad.com/hersteller-villeroy-boch-alle-kollektionen-collaro-a-728209.htm</v>
          </cell>
        </row>
        <row r="4090">
          <cell r="A4090" t="str">
            <v>https://www.megabad.com/hersteller-villeroy-boch-collaro-wanne-a-727606.htm</v>
          </cell>
        </row>
        <row r="4091">
          <cell r="A4091" t="str">
            <v>https://www.megabad.com/villeroy-boch-alle-kollektionen-collaro-waschtisch-a-714547.htm</v>
          </cell>
        </row>
        <row r="4092">
          <cell r="A4092" t="str">
            <v>https://www.megabad.com/villeroy-boch-alle-kollektionen-collaro-waschtisch-a-714538.htm</v>
          </cell>
        </row>
        <row r="4093">
          <cell r="A4093" t="str">
            <v>https://www.megabad.com/villeroy-boch-alle-kollektionen-collaro-waschtisch-a-714940.htm</v>
          </cell>
        </row>
        <row r="4094">
          <cell r="A4094" t="str">
            <v>https://www.megabad.com/villeroy-boch-alle-kollektionen-collaro-waschtisch-a-714802.htm</v>
          </cell>
        </row>
        <row r="4095">
          <cell r="A4095" t="str">
            <v>https://www.megabad.com/villeroy-boch-alle-kollektionen-collaro-waschtisch-a-714646.htm</v>
          </cell>
        </row>
        <row r="4096">
          <cell r="A4096" t="str">
            <v>https://www.megabad.com/villeroy-boch-alle-kollektionen-collaro-waschtisch-a-714637.htm</v>
          </cell>
        </row>
        <row r="4097">
          <cell r="A4097" t="str">
            <v>https://www.megabad.com/villeroy-boch-alle-kollektionen-collaro-waschtisch-a-714619.htm</v>
          </cell>
        </row>
        <row r="4098">
          <cell r="A4098" t="str">
            <v>https://www.megabad.com/villeroy-boch-alle-kollektionen-collaro-waschtisch-a-714628.htm</v>
          </cell>
        </row>
        <row r="4099">
          <cell r="A4099" t="str">
            <v>https://www.megabad.com/hersteller-villeroy-boch-zubehoer-ersatzteile-badkeramik-a-41376.htm</v>
          </cell>
        </row>
        <row r="4100">
          <cell r="A4100" t="str">
            <v>https://www.megabad.com/hersteller-villeroy-boch-keramikspuelen-unterbauspuelen-cisterna-a-309919.htm</v>
          </cell>
        </row>
        <row r="4101">
          <cell r="A4101" t="str">
            <v>https://www.megabad.com/hersteller-villeroy-boch-keramikspuelen-unterbauspuelen-cisterna-a-31700.htm</v>
          </cell>
        </row>
        <row r="4102">
          <cell r="A4102" t="str">
            <v>https://www.megabad.com/hersteller-villeroy-boch-keramikspuelen-unterbauspuelen-cisterna-a-309785.htm</v>
          </cell>
        </row>
        <row r="4103">
          <cell r="A4103" t="str">
            <v>https://www.megabad.com/hersteller-villeroy-boch-keramikspuelen-unterbauspuelen-cisterna-a-31704.htm</v>
          </cell>
        </row>
        <row r="4104">
          <cell r="A4104" t="str">
            <v>https://www.megabad.com/hersteller-villeroy-boch-keramikspuelen-unterbauspuelen-cisterna-a-90510.htm</v>
          </cell>
        </row>
        <row r="4105">
          <cell r="A4105" t="str">
            <v>https://www.megabad.com/villeroy-boch-keramikspuelen-unterbau-cisterna-50-a-31706.htm</v>
          </cell>
        </row>
        <row r="4106">
          <cell r="A4106" t="str">
            <v>https://www.megabad.com/hersteller-villeroy-boch-keramikspuelen-unterbauspuelen-cisterna-a-309965.htm</v>
          </cell>
        </row>
        <row r="4107">
          <cell r="A4107" t="str">
            <v>https://www.megabad.com/hersteller-villeroy-boch-keramikspuelen-unterbauspuelen-cisterna-a-31708.htm</v>
          </cell>
        </row>
        <row r="4108">
          <cell r="A4108" t="str">
            <v>https://www.megabad.com/hersteller-villeroy-boch-badarmaturen-ersatzteile-circle-a-962537.htm</v>
          </cell>
        </row>
        <row r="4109">
          <cell r="A4109" t="str">
            <v>https://www.megabad.com/hersteller-villeroy-boch-armaturen-made-by-a-405614.htm</v>
          </cell>
        </row>
        <row r="4110">
          <cell r="A4110" t="str">
            <v>https://www.megabad.com/villeroy-boch-zubehoer-century-ersatzgriff-a-662815.htm</v>
          </cell>
        </row>
        <row r="4111">
          <cell r="A4111" t="str">
            <v>https://www.megabad.com/hersteller-villeroy-boch-zubehoer-ersatzteile-wc-a-591145.htm</v>
          </cell>
        </row>
        <row r="4112">
          <cell r="A4112" t="str">
            <v>https://www.megabad.com/villeroy-boch-zubehoer-century-ersatzgriff-a-115917.htm</v>
          </cell>
        </row>
        <row r="4113">
          <cell r="A4113" t="str">
            <v>https://www.megabad.com/villeroy-boch-zubehoer-und-ersatzteile-ablaeufe-a-1089362.htm</v>
          </cell>
        </row>
        <row r="4114">
          <cell r="A4114" t="str">
            <v>https://www.megabad.com/hersteller-villeroy-boch-zubehoer-ersatzteile-badkeramik-a-300739.htm</v>
          </cell>
        </row>
        <row r="4115">
          <cell r="A4115" t="str">
            <v>https://www.megabad.com/hersteller-villeroy-boch-zubehoer-und-ersatzteile-a-451260.htm</v>
          </cell>
        </row>
        <row r="4116">
          <cell r="A4116" t="str">
            <v>https://www.megabad.com/villeroy-boch-armaturen-serie-cult-accessoires-a-47447.htm</v>
          </cell>
        </row>
        <row r="4117">
          <cell r="A4117" t="str">
            <v>https://www.megabad.com/hersteller-villeroy-boch-zubehoer-ersatzteile-wc-a-116182.htm</v>
          </cell>
        </row>
        <row r="4118">
          <cell r="A4118" t="str">
            <v>https://www.megabad.com/hersteller-villeroy-boch-zubehoer-ersatzteile-keramik-a-411839.htm</v>
          </cell>
        </row>
        <row r="4119">
          <cell r="A4119" t="str">
            <v>https://www.megabad.com/villeroy-boch-befestigungsset-wandhaengende-montage-a-4908.htm</v>
          </cell>
        </row>
        <row r="4120">
          <cell r="A4120" t="str">
            <v>https://www.megabad.com/villeroy-boch-befestigungsset-klo-bodenmontage-a-104350.htm</v>
          </cell>
        </row>
        <row r="4121">
          <cell r="A4121" t="str">
            <v>https://www.megabad.com/hersteller-villeroy-boch-keramikspuelen-zubehoer-befestigungsset-a-312274.htm</v>
          </cell>
        </row>
        <row r="4122">
          <cell r="A4122" t="str">
            <v>https://www.megabad.com/hersteller-villeroy-boch-keramikspuelen-zubehoer-befestigungsset-a-312364.htm</v>
          </cell>
        </row>
        <row r="4123">
          <cell r="A4123" t="str">
            <v>https://www.megabad.com/hersteller-villeroy-boch-keramikspuelen-ersatzteile-befestigungssatz-a-35691.htm</v>
          </cell>
        </row>
        <row r="4124">
          <cell r="A4124" t="str">
            <v>https://www.megabad.com/villeroy-boch-zubehoer-befestigungssatz-subway-compact-a-106220.htm</v>
          </cell>
        </row>
        <row r="4125">
          <cell r="A4125" t="str">
            <v>https://www.megabad.com/hersteller-villeroy-boch-zubehoer-ersatzteile-befestigungen-a-496527.htm</v>
          </cell>
        </row>
        <row r="4126">
          <cell r="A4126" t="str">
            <v>https://www.megabad.com/hersteller-villeroy-boch-zubehoer-ersatzteile-befestigungen-a-45214.htm</v>
          </cell>
        </row>
        <row r="4127">
          <cell r="A4127" t="str">
            <v>https://www.megabad.com/befestigungssatz-urinal-oblic-villeroy-boch-a-112331.htm</v>
          </cell>
        </row>
        <row r="4128">
          <cell r="A4128" t="str">
            <v>https://www.megabad.com/villeroy-boch-befestigungssatz-handtuchhalter-pure-a-62177.htm</v>
          </cell>
        </row>
        <row r="4129">
          <cell r="A4129" t="str">
            <v>https://www.megabad.com/hersteller-villeroy-boch-keramikspuelen-zubehoer-befestigungssatz-a-312382.htm</v>
          </cell>
        </row>
        <row r="4130">
          <cell r="A4130" t="str">
            <v>https://www.megabad.com/villeroy-boch-befestigungsrahmen-wandhaengende-montage-a-4705.htm</v>
          </cell>
        </row>
        <row r="4131">
          <cell r="A4131" t="str">
            <v>https://www.megabad.com/hersteller-villeroy-boch-zubehoer-ersatzteile-kuechenarmaturen-a-302475.htm</v>
          </cell>
        </row>
        <row r="4132">
          <cell r="A4132" t="str">
            <v>https://www.megabad.com/hersteller-villeroy-boch-zubehoer-ersatzteile-bade-a-273868.htm</v>
          </cell>
        </row>
        <row r="4133">
          <cell r="A4133" t="str">
            <v>https://www.megabad.com/hersteller-villeroy-boch-zubehoer-und-ersatzteile-a-867014.htm</v>
          </cell>
        </row>
        <row r="4134">
          <cell r="A4134" t="str">
            <v>https://www.megabad.com/villeroy-boch-buerstengriff-lose-a-61754.htm</v>
          </cell>
        </row>
        <row r="4135">
          <cell r="A4135" t="str">
            <v>https://www.megabad.com/hersteller-villeroy-boch-zubehoer-ersatzteile-wc-a-395337.htm</v>
          </cell>
        </row>
        <row r="4136">
          <cell r="A4136" t="str">
            <v>https://www.megabad.com/hersteller-villeroy-boch-whirlpools-special-combipool-a-280057.htm</v>
          </cell>
        </row>
        <row r="4137">
          <cell r="A4137" t="str">
            <v>https://www.megabad.com/hersteller-villeroy-boch-whirlpools-special-combipool-a-280053.htm</v>
          </cell>
        </row>
        <row r="4138">
          <cell r="A4138" t="str">
            <v>https://www.megabad.com/hersteller-villeroy-boch-whirlpools-special-combipool-a-280055.htm</v>
          </cell>
        </row>
        <row r="4139">
          <cell r="A4139" t="str">
            <v>https://www.megabad.com/hersteller-villeroy-boch-whirlpools-special-combipool-a-280051.htm</v>
          </cell>
        </row>
        <row r="4140">
          <cell r="A4140" t="str">
            <v>https://www.megabad.com/hersteller-villeroy-boch-whirlpools-special-combipool-a-277658.htm</v>
          </cell>
        </row>
        <row r="4141">
          <cell r="A4141" t="str">
            <v>https://www.megabad.com/hersteller-villeroy-boch-whirlpools-special-combipool-a-277654.htm</v>
          </cell>
        </row>
        <row r="4142">
          <cell r="A4142" t="str">
            <v>https://www.megabad.com/hersteller-villeroy-boch-whirlpools-special-combipool-a-277656.htm</v>
          </cell>
        </row>
        <row r="4143">
          <cell r="A4143" t="str">
            <v>https://www.megabad.com/hersteller-villeroy-boch-whirlpools-special-combipool-a-277652.htm</v>
          </cell>
        </row>
        <row r="4144">
          <cell r="A4144" t="str">
            <v>https://www.megabad.com/hersteller-villeroy-boch-whirlpools-hydropool-entry-a-279577.htm</v>
          </cell>
        </row>
        <row r="4145">
          <cell r="A4145" t="str">
            <v>https://www.megabad.com/hersteller-villeroy-boch-whirlpools-hydropool-entry-a-279573.htm</v>
          </cell>
        </row>
        <row r="4146">
          <cell r="A4146" t="str">
            <v>https://www.megabad.com/hersteller-villeroy-boch-whirlpools-hydropool-entry-a-279575.htm</v>
          </cell>
        </row>
        <row r="4147">
          <cell r="A4147" t="str">
            <v>https://www.megabad.com/hersteller-villeroy-boch-whirlpools-hydropool-entry-a-279571.htm</v>
          </cell>
        </row>
        <row r="4148">
          <cell r="A4148" t="str">
            <v>https://www.megabad.com/hersteller-villeroy-boch-whirlpools-hydropool-comfort-a-279098.htm</v>
          </cell>
        </row>
        <row r="4149">
          <cell r="A4149" t="str">
            <v>https://www.megabad.com/hersteller-villeroy-boch-whirlpools-hydropool-comfort-a-279094.htm</v>
          </cell>
        </row>
        <row r="4150">
          <cell r="A4150" t="str">
            <v>https://www.megabad.com/hersteller-villeroy-boch-whirlpools-hydropool-comfort-a-279096.htm</v>
          </cell>
        </row>
        <row r="4151">
          <cell r="A4151" t="str">
            <v>https://www.megabad.com/hersteller-villeroy-boch-whirlpools-hydropool-comfort-a-279092.htm</v>
          </cell>
        </row>
        <row r="4152">
          <cell r="A4152" t="str">
            <v>https://www.megabad.com/hersteller-villeroy-boch-whirlpools-combipool-entry-a-278618.htm</v>
          </cell>
        </row>
        <row r="4153">
          <cell r="A4153" t="str">
            <v>https://www.megabad.com/hersteller-villeroy-boch-whirlpools-combipool-entry-a-278614.htm</v>
          </cell>
        </row>
        <row r="4154">
          <cell r="A4154" t="str">
            <v>https://www.megabad.com/hersteller-villeroy-boch-whirlpools-combipool-entry-a-278616.htm</v>
          </cell>
        </row>
        <row r="4155">
          <cell r="A4155" t="str">
            <v>https://www.megabad.com/hersteller-villeroy-boch-whirlpools-combipool-entry-a-278612.htm</v>
          </cell>
        </row>
        <row r="4156">
          <cell r="A4156" t="str">
            <v>https://www.megabad.com/hersteller-villeroy-boch-whirlpools-combipool-comfort-a-278138.htm</v>
          </cell>
        </row>
        <row r="4157">
          <cell r="A4157" t="str">
            <v>https://www.megabad.com/hersteller-villeroy-boch-whirlpools-combipool-comfort-a-278134.htm</v>
          </cell>
        </row>
        <row r="4158">
          <cell r="A4158" t="str">
            <v>https://www.megabad.com/hersteller-villeroy-boch-whirlpools-combipool-comfort-a-278136.htm</v>
          </cell>
        </row>
        <row r="4159">
          <cell r="A4159" t="str">
            <v>https://www.megabad.com/hersteller-villeroy-boch-whirlpools-combipool-comfort-a-278132.htm</v>
          </cell>
        </row>
        <row r="4160">
          <cell r="A4160" t="str">
            <v>https://www.megabad.com/hersteller-villeroy-boch-whirlpools-airpool-entry-a-277178.htm</v>
          </cell>
        </row>
        <row r="4161">
          <cell r="A4161" t="str">
            <v>https://www.megabad.com/hersteller-villeroy-boch-whirlpools-airpool-entry-a-277174.htm</v>
          </cell>
        </row>
        <row r="4162">
          <cell r="A4162" t="str">
            <v>https://www.megabad.com/hersteller-villeroy-boch-whirlpools-airpool-entry-a-277176.htm</v>
          </cell>
        </row>
        <row r="4163">
          <cell r="A4163" t="str">
            <v>https://www.megabad.com/hersteller-villeroy-boch-whirlpools-airpool-entry-a-277172.htm</v>
          </cell>
        </row>
        <row r="4164">
          <cell r="A4164" t="str">
            <v>https://www.megabad.com/hersteller-villeroy-boch-whirlpools-airpool-comfort-a-276697.htm</v>
          </cell>
        </row>
        <row r="4165">
          <cell r="A4165" t="str">
            <v>https://www.megabad.com/hersteller-villeroy-boch-whirlpools-airpool-comfort-a-276693.htm</v>
          </cell>
        </row>
        <row r="4166">
          <cell r="A4166" t="str">
            <v>https://www.megabad.com/hersteller-villeroy-boch-whirlpools-airpool-comfort-a-276695.htm</v>
          </cell>
        </row>
        <row r="4167">
          <cell r="A4167" t="str">
            <v>https://www.megabad.com/hersteller-villeroy-boch-whirlpools-airpool-comfort-a-276691.htm</v>
          </cell>
        </row>
        <row r="4168">
          <cell r="A4168" t="str">
            <v>https://www.megabad.com/hersteller-villeroy-boch-zubehoer-ersatzteile-accessoires-a-260594.htm</v>
          </cell>
        </row>
        <row r="4169">
          <cell r="A4169" t="str">
            <v>https://www.megabad.com/hersteller-villeroy-boch-avento-badmoebel-waschtischunterschrank-a-304533.htm</v>
          </cell>
        </row>
        <row r="4170">
          <cell r="A4170" t="str">
            <v>https://www.megabad.com/hersteller-villeroy-boch-avento-badmoebel-waschtischunterschrank-a-304529.htm</v>
          </cell>
        </row>
        <row r="4171">
          <cell r="A4171" t="str">
            <v>https://www.megabad.com/hersteller-villeroy-boch-avento-badmoebel-waschtischunterschrank-a-304482.htm</v>
          </cell>
        </row>
        <row r="4172">
          <cell r="A4172" t="str">
            <v>https://www.megabad.com/hersteller-villeroy-boch-avento-badmoebel-waschtischunterschrank-a-304450.htm</v>
          </cell>
        </row>
        <row r="4173">
          <cell r="A4173" t="str">
            <v>https://www.megabad.com/hersteller-villeroy-boch-avento-badmoebel-waschtischunterschrank-a-304445.htm</v>
          </cell>
        </row>
        <row r="4174">
          <cell r="A4174" t="str">
            <v>https://www.megabad.com/hersteller-villeroy-boch-avento-badmoebel-waschtischunterschrank-a-304441.htm</v>
          </cell>
        </row>
        <row r="4175">
          <cell r="A4175" t="str">
            <v>https://www.megabad.com/hersteller-villeroy-boch-avento-badmoebel-waschtischunterschrank-a-304438.htm</v>
          </cell>
        </row>
        <row r="4176">
          <cell r="A4176" t="str">
            <v>https://www.megabad.com/hersteller-villeroy-boch-avento-badmoebel-waschtischunterschrank-a-304432.htm</v>
          </cell>
        </row>
        <row r="4177">
          <cell r="A4177" t="str">
            <v>https://www.megabad.com/hersteller-villeroy-boch-alle-kollektionen-avento-a-1034753.htm</v>
          </cell>
        </row>
        <row r="4178">
          <cell r="A4178" t="str">
            <v>https://www.megabad.com/hersteller-villeroy-boch-alle-kollektionen-avento-a-1048082.htm</v>
          </cell>
        </row>
        <row r="4179">
          <cell r="A4179" t="str">
            <v>https://www.megabad.com/hersteller-villeroy-boch-alle-kollektionen-avento-a-481746.htm</v>
          </cell>
        </row>
        <row r="4180">
          <cell r="A4180" t="str">
            <v>https://www.megabad.com/villeroy-boch-alle-kollektionen-avento-waschtischkombination-a-1108808.htm</v>
          </cell>
        </row>
        <row r="4181">
          <cell r="A4181" t="str">
            <v>https://www.megabad.com/villeroy-boch-alle-kollektionen-avento-waschtischkombination-a-1108790.htm</v>
          </cell>
        </row>
        <row r="4182">
          <cell r="A4182" t="str">
            <v>https://www.megabad.com/villeroy-boch-alle-kollektionen-avento-waschtischkombination-a-1110521.htm</v>
          </cell>
        </row>
        <row r="4183">
          <cell r="A4183" t="str">
            <v>https://www.megabad.com/villeroy-boch-alle-kollektionen-avento-waschtischkombination-a-1170659.htm</v>
          </cell>
        </row>
        <row r="4184">
          <cell r="A4184" t="str">
            <v>https://www.megabad.com/villeroy-boch-alle-kollektionen-avento-waschtischkombination-a-1110440.htm</v>
          </cell>
        </row>
        <row r="4185">
          <cell r="A4185" t="str">
            <v>https://www.megabad.com/villeroy-boch-alle-kollektionen-avento-waschtischkombination-a-1170667.htm</v>
          </cell>
        </row>
        <row r="4186">
          <cell r="A4186" t="str">
            <v>https://www.megabad.com/villeroy-boch-alle-kollektionen-avento-waschtischkombination-a-1104881.htm</v>
          </cell>
        </row>
        <row r="4187">
          <cell r="A4187" t="str">
            <v>https://www.megabad.com/villeroy-boch-alle-kollektionen-avento-waschtischkombination-a-1170051.htm</v>
          </cell>
        </row>
        <row r="4188">
          <cell r="A4188" t="str">
            <v>https://www.megabad.com/villeroy-boch-alle-kollektionen-avento-waschtischkombination-a-1104884.htm</v>
          </cell>
        </row>
        <row r="4189">
          <cell r="A4189" t="str">
            <v>https://www.megabad.com/villeroy-boch-alle-kollektionen-avento-waschtischkombination-a-1170089.htm</v>
          </cell>
        </row>
        <row r="4190">
          <cell r="A4190" t="str">
            <v>https://www.megabad.com/hersteller-villeroy-boch-avento-waschtische-65-a-304344.htm</v>
          </cell>
        </row>
        <row r="4191">
          <cell r="A4191" t="str">
            <v>https://www.megabad.com/villeroy-boch-alle-kollektionen-avento-waschtische-a-304313.htm</v>
          </cell>
        </row>
        <row r="4192">
          <cell r="A4192" t="str">
            <v>https://www.megabad.com/hersteller-villeroy-boch-avento-waschtische-60-a-304360.htm</v>
          </cell>
        </row>
        <row r="4193">
          <cell r="A4193" t="str">
            <v>https://www.megabad.com/villeroy-boch-alle-kollektionen-avento-waschtische-a-304358.htm</v>
          </cell>
        </row>
        <row r="4194">
          <cell r="A4194" t="str">
            <v>https://www.megabad.com/villeroy-boch-alle-kollektionen-avento-waschtische-a-304369.htm</v>
          </cell>
        </row>
        <row r="4195">
          <cell r="A4195" t="str">
            <v>https://www.megabad.com/hersteller-villeroy-boch-avento-wc-wand-a-304410.htm</v>
          </cell>
        </row>
        <row r="4196">
          <cell r="A4196" t="str">
            <v>https://www.megabad.com/hersteller-villeroy-boch-avento-wc-wand-a-304412.htm</v>
          </cell>
        </row>
        <row r="4197">
          <cell r="A4197" t="str">
            <v>https://www.megabad.com/hersteller-villeroy-boch-avento-bidet-wand-a-391169.htm</v>
          </cell>
        </row>
        <row r="4198">
          <cell r="A4198" t="str">
            <v>https://www.megabad.com/villeroy-boch-alle-kollektionen-avento-waschtische-a-391162.htm</v>
          </cell>
        </row>
        <row r="4199">
          <cell r="A4199" t="str">
            <v>https://www.megabad.com/hersteller-villeroy-boch-avento-wc-tiefspuelklosett-a-481635.htm</v>
          </cell>
        </row>
        <row r="4200">
          <cell r="A4200" t="str">
            <v>https://www.megabad.com/hersteller-villeroy-boch-avento-wc-spuelkasten-a-481653.htm</v>
          </cell>
        </row>
        <row r="4201">
          <cell r="A4201" t="str">
            <v>https://www.megabad.com/hersteller-villeroy-boch-avento-badmoebel-seitenschrank-a-304743.htm</v>
          </cell>
        </row>
        <row r="4202">
          <cell r="A4202" t="str">
            <v>https://www.megabad.com/hersteller-villeroy-boch-avento-badmoebel-seitenschrank-a-304739.htm</v>
          </cell>
        </row>
        <row r="4203">
          <cell r="A4203" t="str">
            <v>https://www.megabad.com/hersteller-villeroy-boch-avento-waschtische-schrankwaschtisch-a-304301.htm</v>
          </cell>
        </row>
        <row r="4204">
          <cell r="A4204" t="str">
            <v>https://www.megabad.com/villeroy-boch-alle-kollektionen-avento-waschtische-a-304280.htm</v>
          </cell>
        </row>
        <row r="4205">
          <cell r="A4205" t="str">
            <v>https://www.megabad.com/villeroy-boch-alle-kollektionen-avento-waschtische-a-304278.htm</v>
          </cell>
        </row>
        <row r="4206">
          <cell r="A4206" t="str">
            <v>https://www.megabad.com/villeroy-boch-alle-kollektionen-avento-waschtische-a-481218.htm</v>
          </cell>
        </row>
        <row r="4207">
          <cell r="A4207" t="str">
            <v>https://www.megabad.com/hersteller-villeroy-boch-avento-badmoebel-hochschrank-a-304826.htm</v>
          </cell>
        </row>
        <row r="4208">
          <cell r="A4208" t="str">
            <v>https://www.megabad.com/hersteller-villeroy-boch-avento-badmoebel-hochschrank-a-304822.htm</v>
          </cell>
        </row>
        <row r="4209">
          <cell r="A4209" t="str">
            <v>https://www.megabad.com/hersteller-villeroy-boch-avento-waschtische-handwaschbecken-a-304399.htm</v>
          </cell>
        </row>
        <row r="4210">
          <cell r="A4210" t="str">
            <v>https://www.megabad.com/villeroy-boch-alle-kollektionen-avento-waschtische-a-1081688.htm</v>
          </cell>
        </row>
        <row r="4211">
          <cell r="A4211" t="str">
            <v>https://www.megabad.com/villeroy-boch-alle-kollektionen-avento-waschtische-a-1046282.htm</v>
          </cell>
        </row>
        <row r="4212">
          <cell r="A4212" t="str">
            <v>https://www.megabad.com/hersteller-villeroy-boch-zubehoer-und-ersatzteile-a-976766.htm</v>
          </cell>
        </row>
        <row r="4213">
          <cell r="A4213" t="str">
            <v>https://www.megabad.com/villeroy-boch-zubehoer-und-ersatzteile-badmoebel-a-1128914.htm</v>
          </cell>
        </row>
        <row r="4214">
          <cell r="A4214" t="str">
            <v>https://www.megabad.com/hersteller-villeroy-boch-avento-badewannen-duo-a-304783.htm</v>
          </cell>
        </row>
        <row r="4215">
          <cell r="A4215" t="str">
            <v>https://www.megabad.com/hersteller-villeroy-boch-alle-kollektionen-avento-a-991913.htm</v>
          </cell>
        </row>
        <row r="4216">
          <cell r="A4216" t="str">
            <v>https://www.megabad.com/hersteller-villeroy-boch-alle-kollektionen-avento-a-863096.htm</v>
          </cell>
        </row>
        <row r="4217">
          <cell r="A4217" t="str">
            <v>https://www.megabad.com/hersteller-villeroy-boch-avento-badewannen-duo-a-304782.htm</v>
          </cell>
        </row>
        <row r="4218">
          <cell r="A4218" t="str">
            <v>https://www.megabad.com/hersteller-villeroy-boch-avento-badewannen-duo-a-304781.htm</v>
          </cell>
        </row>
        <row r="4219">
          <cell r="A4219" t="str">
            <v>https://www.megabad.com/hersteller-villeroy-boch-avento-badewannen-duo-a-304766.htm</v>
          </cell>
        </row>
        <row r="4220">
          <cell r="A4220" t="str">
            <v>https://www.megabad.com/hersteller-villeroy-boch-alle-kollektionen-avento-a-1027625.htm</v>
          </cell>
        </row>
        <row r="4221">
          <cell r="A4221" t="str">
            <v>https://www.megabad.com/hersteller-villeroy-boch-alle-kollektionen-avento-a-1027628.htm</v>
          </cell>
        </row>
        <row r="4222">
          <cell r="A4222" t="str">
            <v>https://www.megabad.com/hersteller-villeroy-boch-alle-kollektionen-avento-a-1027622.htm</v>
          </cell>
        </row>
        <row r="4223">
          <cell r="A4223" t="str">
            <v>https://www.megabad.com/hersteller-villeroy-boch-alle-kollektionen-avento-a-1027631.htm</v>
          </cell>
        </row>
        <row r="4224">
          <cell r="A4224" t="str">
            <v>https://www.megabad.com/hersteller-villeroy-boch-zubehoer-ersatzteile-badmoebel-a-745933.htm</v>
          </cell>
        </row>
        <row r="4225">
          <cell r="A4225" t="str">
            <v>https://www.megabad.com/hersteller-villeroy-boch-armaturen-made-by-a-199996.htm</v>
          </cell>
        </row>
        <row r="4226">
          <cell r="A4226" t="str">
            <v>https://www.megabad.com/hersteller-villeroy-boch-zubehoer-und-ersatzteile-a-774034.htm</v>
          </cell>
        </row>
        <row r="4227">
          <cell r="A4227" t="str">
            <v>https://www.megabad.com/hersteller-villeroy-boch-zubehoer-ersatzteile-befestigungen-a-633415.htm</v>
          </cell>
        </row>
        <row r="4228">
          <cell r="A4228" t="str">
            <v>https://www.megabad.com/villeroy-boch-alle-kollektionen-artis-waschtisch-a-269486.htm</v>
          </cell>
        </row>
        <row r="4229">
          <cell r="A4229" t="str">
            <v>https://www.megabad.com/hersteller-villeroy-boch-artis-waschtisch-aufsatzwaschtisch-a-269501.htm</v>
          </cell>
        </row>
        <row r="4230">
          <cell r="A4230" t="str">
            <v>https://www.megabad.com/hersteller-villeroy-boch-artis-waschtisch-aufsatzwaschtisch-a-269506.htm</v>
          </cell>
        </row>
        <row r="4231">
          <cell r="A4231" t="str">
            <v>https://www.megabad.com/villeroy-boch-alle-kollektionen-artis-waschtisch-a-269496.htm</v>
          </cell>
        </row>
        <row r="4232">
          <cell r="A4232" t="str">
            <v>https://www.megabad.com/hersteller-villeroy-boch-keramikspuelen-einbauspuelen-arena-a-214193.htm</v>
          </cell>
        </row>
        <row r="4233">
          <cell r="A4233" t="str">
            <v>https://www.megabad.com/hersteller-villeroy-boch-keramikspuelen-einbauspuelen-arena-a-214209.htm</v>
          </cell>
        </row>
        <row r="4234">
          <cell r="A4234" t="str">
            <v>https://www.megabad.com/hersteller-villeroy-boch-keramikspuelen-zubehoer-arena-a-308767.htm</v>
          </cell>
        </row>
        <row r="4235">
          <cell r="A4235" t="str">
            <v>https://www.megabad.com/hersteller-villeroy-boch-architectura-wcs-sitze-a-329593.htm</v>
          </cell>
        </row>
        <row r="4236">
          <cell r="A4236" t="str">
            <v>https://www.megabad.com/hersteller-villeroy-boch-architectura-wcs-sitze-a-330279.htm</v>
          </cell>
        </row>
        <row r="4237">
          <cell r="A4237" t="str">
            <v>https://www.megabad.com/hersteller-villeroy-boch-architectura-wcs-sitze-a-329594.htm</v>
          </cell>
        </row>
        <row r="4238">
          <cell r="A4238" t="str">
            <v>https://www.megabad.com/hersteller-villeroy-boch-architectura-wcs-sitze-a-182408.htm</v>
          </cell>
        </row>
        <row r="4239">
          <cell r="A4239" t="str">
            <v>https://www.megabad.com/hersteller-villeroy-boch-architectura-wcs-sitze-a-280336.htm</v>
          </cell>
        </row>
        <row r="4240">
          <cell r="A4240" t="str">
            <v>https://www.megabad.com/hersteller-villeroy-boch-architectura-wcs-sitze-a-63096.htm</v>
          </cell>
        </row>
        <row r="4241">
          <cell r="A4241" t="str">
            <v>https://www.megabad.com/hersteller-villeroy-boch-architectura-wcs-sitze-a-181173.htm</v>
          </cell>
        </row>
        <row r="4242">
          <cell r="A4242" t="str">
            <v>https://www.megabad.com/hersteller-villeroy-boch-architectura-wcs-sitze-a-106158.htm</v>
          </cell>
        </row>
        <row r="4243">
          <cell r="A4243" t="str">
            <v>https://www.megabad.com/hersteller-villeroy-boch-architectura-wcs-sitze-a-167326.htm</v>
          </cell>
        </row>
        <row r="4244">
          <cell r="A4244" t="str">
            <v>https://www.megabad.com/hersteller-villeroy-boch-architectura-wcs-sitze-a-182409.htm</v>
          </cell>
        </row>
        <row r="4245">
          <cell r="A4245" t="str">
            <v>https://www.megabad.com/hersteller-villeroy-boch-architectura-wcs-sitze-a-280337.htm</v>
          </cell>
        </row>
        <row r="4246">
          <cell r="A4246" t="str">
            <v>https://www.megabad.com/hersteller-villeroy-boch-architectura-waschtische-standardwaschtische-a-280217.htm</v>
          </cell>
        </row>
        <row r="4247">
          <cell r="A4247" t="str">
            <v>https://www.megabad.com/hersteller-villeroy-boch-architectura-waschtische-standardwaschtische-a-280213.htm</v>
          </cell>
        </row>
        <row r="4248">
          <cell r="A4248" t="str">
            <v>https://www.megabad.com/hersteller-villeroy-boch-architectura-waschtische-standardwaschtische-a-513589.htm</v>
          </cell>
        </row>
        <row r="4249">
          <cell r="A4249" t="str">
            <v>https://www.megabad.com/hersteller-villeroy-boch-alle-kollektionen-architectura-a-280243.htm</v>
          </cell>
        </row>
        <row r="4250">
          <cell r="A4250" t="str">
            <v>https://www.megabad.com/hersteller-villeroy-boch-architectura-waschtische-standardwaschtische-a-330857.htm</v>
          </cell>
        </row>
        <row r="4251">
          <cell r="A4251" t="str">
            <v>https://www.megabad.com/hersteller-villeroy-boch-architectura-waschtische-standardwaschtische-a-280239.htm</v>
          </cell>
        </row>
        <row r="4252">
          <cell r="A4252" t="str">
            <v>https://www.megabad.com/hersteller-villeroy-boch-alle-kollektionen-architectura-a-280247.htm</v>
          </cell>
        </row>
        <row r="4253">
          <cell r="A4253" t="str">
            <v>https://www.megabad.com/hersteller-villeroy-boch-architectura-waschtische-standardwaschtische-a-280244.htm</v>
          </cell>
        </row>
        <row r="4254">
          <cell r="A4254" t="str">
            <v>https://www.megabad.com/hersteller-villeroy-boch-alle-kollektionen-architectura-a-998948.htm</v>
          </cell>
        </row>
        <row r="4255">
          <cell r="A4255" t="str">
            <v>https://www.megabad.com/hersteller-villeroy-boch-architectura-wcs-wand-a-190582.htm</v>
          </cell>
        </row>
        <row r="4256">
          <cell r="A4256" t="str">
            <v>https://www.megabad.com/hersteller-villeroy-boch-architectura-wcs-wand-a-260823.htm</v>
          </cell>
        </row>
        <row r="4257">
          <cell r="A4257" t="str">
            <v>https://www.megabad.com/hersteller-villeroy-boch-architectura-wcs-wand-a-280329.htm</v>
          </cell>
        </row>
        <row r="4258">
          <cell r="A4258" t="str">
            <v>https://www.megabad.com/hersteller-villeroy-boch-alle-kollektionen-architectura-a-998942.htm</v>
          </cell>
        </row>
        <row r="4259">
          <cell r="A4259" t="str">
            <v>https://www.megabad.com/hersteller-villeroy-boch-architectura-wcs-wand-a-164022.htm</v>
          </cell>
        </row>
        <row r="4260">
          <cell r="A4260" t="str">
            <v>https://www.megabad.com/hersteller-villeroy-boch-architectura-wcs-wand-a-150463.htm</v>
          </cell>
        </row>
        <row r="4261">
          <cell r="A4261" t="str">
            <v>https://www.megabad.com/hersteller-villeroy-boch-architectura-wcs-wand-a-330860.htm</v>
          </cell>
        </row>
        <row r="4262">
          <cell r="A4262" t="str">
            <v>https://www.megabad.com/hersteller-villeroy-boch-architectura-bidets-wand-a-177421.htm</v>
          </cell>
        </row>
        <row r="4263">
          <cell r="A4263" t="str">
            <v>https://www.megabad.com/hersteller-villeroy-boch-architectura-waschtische-vorbauwaschtische-a-281705.htm</v>
          </cell>
        </row>
        <row r="4264">
          <cell r="A4264" t="str">
            <v>https://www.megabad.com/hersteller-villeroy-boch-architectura-waschtisch-vorbauwaschtisch-a-281711.htm</v>
          </cell>
        </row>
        <row r="4265">
          <cell r="A4265" t="str">
            <v>https://www.megabad.com/hersteller-villeroy-boch-architectura-waschtische-vita-a-215744.htm</v>
          </cell>
        </row>
        <row r="4266">
          <cell r="A4266" t="str">
            <v>https://www.megabad.com/hersteller-villeroy-boch-architectura-waschtische-unterbauwaschtische-a-182401.htm</v>
          </cell>
        </row>
        <row r="4267">
          <cell r="A4267" t="str">
            <v>https://www.megabad.com/hersteller-villeroy-boch-architectura-waschtische-unterbauwaschtische-a-182393.htm</v>
          </cell>
        </row>
        <row r="4268">
          <cell r="A4268" t="str">
            <v>https://www.megabad.com/hersteller-villeroy-boch-architectura-waschtische-unterbauwaschtische-a-182395.htm</v>
          </cell>
        </row>
        <row r="4269">
          <cell r="A4269" t="str">
            <v>https://www.megabad.com/hersteller-villeroy-boch-architectura-waschtische-unterbauwaschtische-a-182403.htm</v>
          </cell>
        </row>
        <row r="4270">
          <cell r="A4270" t="str">
            <v>https://www.megabad.com/hersteller-villeroy-boch-architectura-waschtische-unterbauwaschtische-a-182397.htm</v>
          </cell>
        </row>
        <row r="4271">
          <cell r="A4271" t="str">
            <v>https://www.megabad.com/hersteller-villeroy-boch-architectura-waschtische-unterbauwaschtische-a-182399.htm</v>
          </cell>
        </row>
        <row r="4272">
          <cell r="A4272" t="str">
            <v>https://www.megabad.com/hersteller-villeroy-boch-architectura-wcs-wand-a-280332.htm</v>
          </cell>
        </row>
        <row r="4273">
          <cell r="A4273" t="str">
            <v>https://www.megabad.com/hersteller-villeroy-boch-architectura-wcs-wand-a-280316.htm</v>
          </cell>
        </row>
        <row r="4274">
          <cell r="A4274" t="str">
            <v>https://www.megabad.com/hersteller-villeroy-boch-architectura-wcs-wand-a-282877.htm</v>
          </cell>
        </row>
        <row r="4275">
          <cell r="A4275" t="str">
            <v>https://www.megabad.com/villeroy-boch-alle-kollektionen-architectura-wcs-a-1177318.htm</v>
          </cell>
        </row>
        <row r="4276">
          <cell r="A4276" t="str">
            <v>https://www.megabad.com/hersteller-villeroy-boch-architectura-wcs-stand-a-333518.htm</v>
          </cell>
        </row>
        <row r="4277">
          <cell r="A4277" t="str">
            <v>https://www.megabad.com/hersteller-villeroy-boch-architectura-wcs-stand-a-332602.htm</v>
          </cell>
        </row>
        <row r="4278">
          <cell r="A4278" t="str">
            <v>https://www.megabad.com/hersteller-villeroy-boch-architectura-wcs-stand-a-332605.htm</v>
          </cell>
        </row>
        <row r="4279">
          <cell r="A4279" t="str">
            <v>https://www.megabad.com/hersteller-villeroy-boch-whirlpools-special-combipool-a-280017.htm</v>
          </cell>
        </row>
        <row r="4280">
          <cell r="A4280" t="str">
            <v>https://www.megabad.com/hersteller-villeroy-boch-whirlpools-special-combipool-a-280013.htm</v>
          </cell>
        </row>
        <row r="4281">
          <cell r="A4281" t="str">
            <v>https://www.megabad.com/hersteller-villeroy-boch-whirlpools-special-combipool-a-280015.htm</v>
          </cell>
        </row>
        <row r="4282">
          <cell r="A4282" t="str">
            <v>https://www.megabad.com/hersteller-villeroy-boch-whirlpools-special-combipool-a-280011.htm</v>
          </cell>
        </row>
        <row r="4283">
          <cell r="A4283" t="str">
            <v>https://www.megabad.com/hersteller-villeroy-boch-whirlpools-special-combipool-a-277618.htm</v>
          </cell>
        </row>
        <row r="4284">
          <cell r="A4284" t="str">
            <v>https://www.megabad.com/hersteller-villeroy-boch-whirlpools-special-combipool-a-277614.htm</v>
          </cell>
        </row>
        <row r="4285">
          <cell r="A4285" t="str">
            <v>https://www.megabad.com/hersteller-villeroy-boch-whirlpools-special-combipool-a-277616.htm</v>
          </cell>
        </row>
        <row r="4286">
          <cell r="A4286" t="str">
            <v>https://www.megabad.com/hersteller-villeroy-boch-whirlpools-special-combipool-a-277612.htm</v>
          </cell>
        </row>
        <row r="4287">
          <cell r="A4287" t="str">
            <v>https://www.megabad.com/hersteller-villeroy-boch-whirlpools-hydropool-entry-a-279537.htm</v>
          </cell>
        </row>
        <row r="4288">
          <cell r="A4288" t="str">
            <v>https://www.megabad.com/hersteller-villeroy-boch-whirlpools-hydropool-entry-a-279533.htm</v>
          </cell>
        </row>
        <row r="4289">
          <cell r="A4289" t="str">
            <v>https://www.megabad.com/hersteller-villeroy-boch-whirlpools-hydropool-entry-a-279535.htm</v>
          </cell>
        </row>
        <row r="4290">
          <cell r="A4290" t="str">
            <v>https://www.megabad.com/hersteller-villeroy-boch-whirlpools-hydropool-entry-a-279531.htm</v>
          </cell>
        </row>
        <row r="4291">
          <cell r="A4291" t="str">
            <v>https://www.megabad.com/hersteller-villeroy-boch-whirlpools-hydropool-comfort-a-279058.htm</v>
          </cell>
        </row>
        <row r="4292">
          <cell r="A4292" t="str">
            <v>https://www.megabad.com/hersteller-villeroy-boch-whirlpools-hydropool-comfort-a-279054.htm</v>
          </cell>
        </row>
        <row r="4293">
          <cell r="A4293" t="str">
            <v>https://www.megabad.com/hersteller-villeroy-boch-whirlpools-hydropool-comfort-a-279056.htm</v>
          </cell>
        </row>
        <row r="4294">
          <cell r="A4294" t="str">
            <v>https://www.megabad.com/hersteller-villeroy-boch-whirlpools-hydropool-comfort-a-279052.htm</v>
          </cell>
        </row>
        <row r="4295">
          <cell r="A4295" t="str">
            <v>https://www.megabad.com/hersteller-villeroy-boch-whirlpools-combipool-entry-a-278578.htm</v>
          </cell>
        </row>
        <row r="4296">
          <cell r="A4296" t="str">
            <v>https://www.megabad.com/hersteller-villeroy-boch-whirlpools-combipool-entry-a-278574.htm</v>
          </cell>
        </row>
        <row r="4297">
          <cell r="A4297" t="str">
            <v>https://www.megabad.com/hersteller-villeroy-boch-whirlpools-combipool-entry-a-278576.htm</v>
          </cell>
        </row>
        <row r="4298">
          <cell r="A4298" t="str">
            <v>https://www.megabad.com/hersteller-villeroy-boch-whirlpools-combipool-entry-a-278572.htm</v>
          </cell>
        </row>
        <row r="4299">
          <cell r="A4299" t="str">
            <v>https://www.megabad.com/hersteller-villeroy-boch-whirlpools-combipool-comfort-a-278098.htm</v>
          </cell>
        </row>
        <row r="4300">
          <cell r="A4300" t="str">
            <v>https://www.megabad.com/hersteller-villeroy-boch-whirlpools-combipool-comfort-a-278094.htm</v>
          </cell>
        </row>
        <row r="4301">
          <cell r="A4301" t="str">
            <v>https://www.megabad.com/hersteller-villeroy-boch-whirlpools-combipool-comfort-a-278096.htm</v>
          </cell>
        </row>
        <row r="4302">
          <cell r="A4302" t="str">
            <v>https://www.megabad.com/hersteller-villeroy-boch-whirlpools-combipool-comfort-a-278092.htm</v>
          </cell>
        </row>
        <row r="4303">
          <cell r="A4303" t="str">
            <v>https://www.megabad.com/hersteller-villeroy-boch-whirlpools-airpool-entry-a-277138.htm</v>
          </cell>
        </row>
        <row r="4304">
          <cell r="A4304" t="str">
            <v>https://www.megabad.com/hersteller-villeroy-boch-whirlpools-airpool-entry-a-277134.htm</v>
          </cell>
        </row>
        <row r="4305">
          <cell r="A4305" t="str">
            <v>https://www.megabad.com/hersteller-villeroy-boch-whirlpools-airpool-entry-a-277136.htm</v>
          </cell>
        </row>
        <row r="4306">
          <cell r="A4306" t="str">
            <v>https://www.megabad.com/hersteller-villeroy-boch-whirlpools-airpool-entry-a-277132.htm</v>
          </cell>
        </row>
        <row r="4307">
          <cell r="A4307" t="str">
            <v>https://www.megabad.com/hersteller-villeroy-boch-whirlpools-airpool-comfort-a-276657.htm</v>
          </cell>
        </row>
        <row r="4308">
          <cell r="A4308" t="str">
            <v>https://www.megabad.com/hersteller-villeroy-boch-whirlpools-airpool-comfort-a-276653.htm</v>
          </cell>
        </row>
        <row r="4309">
          <cell r="A4309" t="str">
            <v>https://www.megabad.com/hersteller-villeroy-boch-whirlpools-airpool-comfort-a-276655.htm</v>
          </cell>
        </row>
        <row r="4310">
          <cell r="A4310" t="str">
            <v>https://www.megabad.com/hersteller-villeroy-boch-whirlpools-airpool-comfort-a-276651.htm</v>
          </cell>
        </row>
        <row r="4311">
          <cell r="A4311" t="str">
            <v>https://www.megabad.com/hersteller-villeroy-boch-whirlpools-special-combipool-a-280025.htm</v>
          </cell>
        </row>
        <row r="4312">
          <cell r="A4312" t="str">
            <v>https://www.megabad.com/hersteller-villeroy-boch-whirlpools-special-combipool-a-280021.htm</v>
          </cell>
        </row>
        <row r="4313">
          <cell r="A4313" t="str">
            <v>https://www.megabad.com/hersteller-villeroy-boch-whirlpools-special-combipool-a-280023.htm</v>
          </cell>
        </row>
        <row r="4314">
          <cell r="A4314" t="str">
            <v>https://www.megabad.com/hersteller-villeroy-boch-whirlpools-special-combipool-a-280019.htm</v>
          </cell>
        </row>
        <row r="4315">
          <cell r="A4315" t="str">
            <v>https://www.megabad.com/hersteller-villeroy-boch-whirlpools-special-combipool-a-277626.htm</v>
          </cell>
        </row>
        <row r="4316">
          <cell r="A4316" t="str">
            <v>https://www.megabad.com/hersteller-villeroy-boch-whirlpools-special-combipool-a-277622.htm</v>
          </cell>
        </row>
        <row r="4317">
          <cell r="A4317" t="str">
            <v>https://www.megabad.com/hersteller-villeroy-boch-whirlpools-special-combipool-a-277624.htm</v>
          </cell>
        </row>
        <row r="4318">
          <cell r="A4318" t="str">
            <v>https://www.megabad.com/hersteller-villeroy-boch-whirlpools-special-combipool-a-277620.htm</v>
          </cell>
        </row>
        <row r="4319">
          <cell r="A4319" t="str">
            <v>https://www.megabad.com/hersteller-villeroy-boch-whirlpools-hydropool-entry-a-279545.htm</v>
          </cell>
        </row>
        <row r="4320">
          <cell r="A4320" t="str">
            <v>https://www.megabad.com/hersteller-villeroy-boch-whirlpools-hydropool-entry-a-279541.htm</v>
          </cell>
        </row>
        <row r="4321">
          <cell r="A4321" t="str">
            <v>https://www.megabad.com/hersteller-villeroy-boch-whirlpools-hydropool-entry-a-279543.htm</v>
          </cell>
        </row>
        <row r="4322">
          <cell r="A4322" t="str">
            <v>https://www.megabad.com/hersteller-villeroy-boch-whirlpools-hydropool-entry-a-279539.htm</v>
          </cell>
        </row>
        <row r="4323">
          <cell r="A4323" t="str">
            <v>https://www.megabad.com/hersteller-villeroy-boch-whirlpools-hydropool-comfort-a-279066.htm</v>
          </cell>
        </row>
        <row r="4324">
          <cell r="A4324" t="str">
            <v>https://www.megabad.com/hersteller-villeroy-boch-whirlpools-hydropool-comfort-a-279062.htm</v>
          </cell>
        </row>
        <row r="4325">
          <cell r="A4325" t="str">
            <v>https://www.megabad.com/hersteller-villeroy-boch-whirlpools-hydropool-comfort-a-279064.htm</v>
          </cell>
        </row>
        <row r="4326">
          <cell r="A4326" t="str">
            <v>https://www.megabad.com/hersteller-villeroy-boch-whirlpools-hydropool-comfort-a-279060.htm</v>
          </cell>
        </row>
        <row r="4327">
          <cell r="A4327" t="str">
            <v>https://www.megabad.com/hersteller-villeroy-boch-whirlpools-combipool-entry-a-278586.htm</v>
          </cell>
        </row>
        <row r="4328">
          <cell r="A4328" t="str">
            <v>https://www.megabad.com/hersteller-villeroy-boch-whirlpools-combipool-entry-a-278582.htm</v>
          </cell>
        </row>
        <row r="4329">
          <cell r="A4329" t="str">
            <v>https://www.megabad.com/hersteller-villeroy-boch-whirlpools-combipool-entry-a-278584.htm</v>
          </cell>
        </row>
        <row r="4330">
          <cell r="A4330" t="str">
            <v>https://www.megabad.com/hersteller-villeroy-boch-whirlpools-combipool-entry-a-278580.htm</v>
          </cell>
        </row>
        <row r="4331">
          <cell r="A4331" t="str">
            <v>https://www.megabad.com/hersteller-villeroy-boch-whirlpools-combipool-comfort-a-278106.htm</v>
          </cell>
        </row>
        <row r="4332">
          <cell r="A4332" t="str">
            <v>https://www.megabad.com/hersteller-villeroy-boch-whirlpools-combipool-comfort-a-278102.htm</v>
          </cell>
        </row>
        <row r="4333">
          <cell r="A4333" t="str">
            <v>https://www.megabad.com/hersteller-villeroy-boch-whirlpools-combipool-comfort-a-278104.htm</v>
          </cell>
        </row>
        <row r="4334">
          <cell r="A4334" t="str">
            <v>https://www.megabad.com/hersteller-villeroy-boch-whirlpools-combipool-comfort-a-278100.htm</v>
          </cell>
        </row>
        <row r="4335">
          <cell r="A4335" t="str">
            <v>https://www.megabad.com/hersteller-villeroy-boch-whirlpools-airpool-entry-a-277146.htm</v>
          </cell>
        </row>
        <row r="4336">
          <cell r="A4336" t="str">
            <v>https://www.megabad.com/hersteller-villeroy-boch-whirlpools-airpool-entry-a-277142.htm</v>
          </cell>
        </row>
        <row r="4337">
          <cell r="A4337" t="str">
            <v>https://www.megabad.com/hersteller-villeroy-boch-whirlpools-airpool-entry-a-277144.htm</v>
          </cell>
        </row>
        <row r="4338">
          <cell r="A4338" t="str">
            <v>https://www.megabad.com/hersteller-villeroy-boch-whirlpools-airpool-entry-a-277140.htm</v>
          </cell>
        </row>
        <row r="4339">
          <cell r="A4339" t="str">
            <v>https://www.megabad.com/hersteller-villeroy-boch-whirlpools-airpool-comfort-a-276665.htm</v>
          </cell>
        </row>
        <row r="4340">
          <cell r="A4340" t="str">
            <v>https://www.megabad.com/hersteller-villeroy-boch-whirlpools-airpool-comfort-a-276661.htm</v>
          </cell>
        </row>
        <row r="4341">
          <cell r="A4341" t="str">
            <v>https://www.megabad.com/hersteller-villeroy-boch-whirlpools-airpool-comfort-a-276663.htm</v>
          </cell>
        </row>
        <row r="4342">
          <cell r="A4342" t="str">
            <v>https://www.megabad.com/hersteller-villeroy-boch-whirlpools-airpool-comfort-a-276659.htm</v>
          </cell>
        </row>
        <row r="4343">
          <cell r="A4343" t="str">
            <v>https://www.megabad.com/hersteller-villeroy-boch-whirlpools-special-combipool-a-280009.htm</v>
          </cell>
        </row>
        <row r="4344">
          <cell r="A4344" t="str">
            <v>https://www.megabad.com/hersteller-villeroy-boch-whirlpools-special-combipool-a-280005.htm</v>
          </cell>
        </row>
        <row r="4345">
          <cell r="A4345" t="str">
            <v>https://www.megabad.com/hersteller-villeroy-boch-whirlpools-special-combipool-a-280007.htm</v>
          </cell>
        </row>
        <row r="4346">
          <cell r="A4346" t="str">
            <v>https://www.megabad.com/hersteller-villeroy-boch-whirlpools-special-combipool-a-280003.htm</v>
          </cell>
        </row>
        <row r="4347">
          <cell r="A4347" t="str">
            <v>https://www.megabad.com/hersteller-villeroy-boch-whirlpools-special-combipool-a-277610.htm</v>
          </cell>
        </row>
        <row r="4348">
          <cell r="A4348" t="str">
            <v>https://www.megabad.com/hersteller-villeroy-boch-whirlpools-special-combipool-a-277606.htm</v>
          </cell>
        </row>
        <row r="4349">
          <cell r="A4349" t="str">
            <v>https://www.megabad.com/hersteller-villeroy-boch-whirlpools-special-combipool-a-277608.htm</v>
          </cell>
        </row>
        <row r="4350">
          <cell r="A4350" t="str">
            <v>https://www.megabad.com/hersteller-villeroy-boch-whirlpools-special-combipool-a-277604.htm</v>
          </cell>
        </row>
        <row r="4351">
          <cell r="A4351" t="str">
            <v>https://www.megabad.com/hersteller-villeroy-boch-whirlpools-hydropool-entry-a-279529.htm</v>
          </cell>
        </row>
        <row r="4352">
          <cell r="A4352" t="str">
            <v>https://www.megabad.com/hersteller-villeroy-boch-whirlpools-hydropool-entry-a-279525.htm</v>
          </cell>
        </row>
        <row r="4353">
          <cell r="A4353" t="str">
            <v>https://www.megabad.com/hersteller-villeroy-boch-whirlpools-hydropool-entry-a-279527.htm</v>
          </cell>
        </row>
        <row r="4354">
          <cell r="A4354" t="str">
            <v>https://www.megabad.com/hersteller-villeroy-boch-whirlpools-hydropool-entry-a-279523.htm</v>
          </cell>
        </row>
        <row r="4355">
          <cell r="A4355" t="str">
            <v>https://www.megabad.com/hersteller-villeroy-boch-whirlpools-hydropool-comfort-a-279050.htm</v>
          </cell>
        </row>
        <row r="4356">
          <cell r="A4356" t="str">
            <v>https://www.megabad.com/hersteller-villeroy-boch-whirlpools-hydropool-comfort-a-279046.htm</v>
          </cell>
        </row>
        <row r="4357">
          <cell r="A4357" t="str">
            <v>https://www.megabad.com/hersteller-villeroy-boch-whirlpools-hydropool-comfort-a-279048.htm</v>
          </cell>
        </row>
        <row r="4358">
          <cell r="A4358" t="str">
            <v>https://www.megabad.com/hersteller-villeroy-boch-whirlpools-hydropool-comfort-a-279044.htm</v>
          </cell>
        </row>
        <row r="4359">
          <cell r="A4359" t="str">
            <v>https://www.megabad.com/hersteller-villeroy-boch-whirlpools-combipool-entry-a-278570.htm</v>
          </cell>
        </row>
        <row r="4360">
          <cell r="A4360" t="str">
            <v>https://www.megabad.com/hersteller-villeroy-boch-whirlpools-combipool-entry-a-278566.htm</v>
          </cell>
        </row>
        <row r="4361">
          <cell r="A4361" t="str">
            <v>https://www.megabad.com/hersteller-villeroy-boch-whirlpools-combipool-entry-a-278568.htm</v>
          </cell>
        </row>
        <row r="4362">
          <cell r="A4362" t="str">
            <v>https://www.megabad.com/hersteller-villeroy-boch-whirlpools-combipool-entry-a-278564.htm</v>
          </cell>
        </row>
        <row r="4363">
          <cell r="A4363" t="str">
            <v>https://www.megabad.com/hersteller-villeroy-boch-whirlpools-combipool-comfort-a-278090.htm</v>
          </cell>
        </row>
        <row r="4364">
          <cell r="A4364" t="str">
            <v>https://www.megabad.com/hersteller-villeroy-boch-whirlpools-combipool-comfort-a-278086.htm</v>
          </cell>
        </row>
        <row r="4365">
          <cell r="A4365" t="str">
            <v>https://www.megabad.com/hersteller-villeroy-boch-whirlpools-combipool-comfort-a-278088.htm</v>
          </cell>
        </row>
        <row r="4366">
          <cell r="A4366" t="str">
            <v>https://www.megabad.com/hersteller-villeroy-boch-whirlpools-combipool-comfort-a-278084.htm</v>
          </cell>
        </row>
        <row r="4367">
          <cell r="A4367" t="str">
            <v>https://www.megabad.com/hersteller-villeroy-boch-whirlpools-airpool-entry-a-277130.htm</v>
          </cell>
        </row>
        <row r="4368">
          <cell r="A4368" t="str">
            <v>https://www.megabad.com/hersteller-villeroy-boch-whirlpools-airpool-entry-a-277126.htm</v>
          </cell>
        </row>
        <row r="4369">
          <cell r="A4369" t="str">
            <v>https://www.megabad.com/hersteller-villeroy-boch-whirlpools-airpool-entry-a-277128.htm</v>
          </cell>
        </row>
        <row r="4370">
          <cell r="A4370" t="str">
            <v>https://www.megabad.com/hersteller-villeroy-boch-whirlpools-airpool-entry-a-277124.htm</v>
          </cell>
        </row>
        <row r="4371">
          <cell r="A4371" t="str">
            <v>https://www.megabad.com/hersteller-villeroy-boch-whirlpools-airpool-comfort-a-276649.htm</v>
          </cell>
        </row>
        <row r="4372">
          <cell r="A4372" t="str">
            <v>https://www.megabad.com/hersteller-villeroy-boch-whirlpools-airpool-comfort-a-276645.htm</v>
          </cell>
        </row>
        <row r="4373">
          <cell r="A4373" t="str">
            <v>https://www.megabad.com/hersteller-villeroy-boch-whirlpools-airpool-comfort-a-276647.htm</v>
          </cell>
        </row>
        <row r="4374">
          <cell r="A4374" t="str">
            <v>https://www.megabad.com/hersteller-villeroy-boch-whirlpools-airpool-comfort-a-276643.htm</v>
          </cell>
        </row>
        <row r="4375">
          <cell r="A4375" t="str">
            <v>https://www.megabad.com/hersteller-villeroy-boch-architectura-waschtische-moebelwaschtische-a-14376.htm</v>
          </cell>
        </row>
        <row r="4376">
          <cell r="A4376" t="str">
            <v>https://www.megabad.com/hersteller-villeroy-boch-architectura-wcs-sitze-a-329596.htm</v>
          </cell>
        </row>
        <row r="4377">
          <cell r="A4377" t="str">
            <v>https://www.megabad.com/hersteller-villeroy-boch-architectura-waschtische-handwaschbecken-a-333463.htm</v>
          </cell>
        </row>
        <row r="4378">
          <cell r="A4378" t="str">
            <v>https://www.megabad.com/hersteller-villeroy-boch-architectura-waschtische-handwaschbecken-a-333467.htm</v>
          </cell>
        </row>
        <row r="4379">
          <cell r="A4379" t="str">
            <v>https://www.megabad.com/hersteller-villeroy-boch-architectura-waschtische-handwaschbecken-a-280308.htm</v>
          </cell>
        </row>
        <row r="4380">
          <cell r="A4380" t="str">
            <v>https://www.megabad.com/hersteller-villeroy-boch-architectura-waschtische-handwaschbecken-a-280312.htm</v>
          </cell>
        </row>
        <row r="4381">
          <cell r="A4381" t="str">
            <v>https://www.megabad.com/hersteller-villeroy-boch-architectura-waschtische-handwaschbecken-a-333469.htm</v>
          </cell>
        </row>
        <row r="4382">
          <cell r="A4382" t="str">
            <v>https://www.megabad.com/hersteller-villeroy-boch-architectura-waschtische-handwaschbecken-a-333476.htm</v>
          </cell>
        </row>
        <row r="4383">
          <cell r="A4383" t="str">
            <v>https://www.megabad.com/hersteller-villeroy-boch-zubehoer-ersatzteile-wc-a-592351.htm</v>
          </cell>
        </row>
        <row r="4384">
          <cell r="A4384" t="str">
            <v>https://www.megabad.com/hersteller-villeroy-boch-zubehoer-ersatzteile-wc-a-400398.htm</v>
          </cell>
        </row>
        <row r="4385">
          <cell r="A4385" t="str">
            <v>https://www.megabad.com/hersteller-villeroy-boch-architectura-waschtische-einbauwaschtische-a-182370.htm</v>
          </cell>
        </row>
        <row r="4386">
          <cell r="A4386" t="str">
            <v>https://www.megabad.com/hersteller-villeroy-boch-architectura-waschtische-einbauwaschtische-a-182372.htm</v>
          </cell>
        </row>
        <row r="4387">
          <cell r="A4387" t="str">
            <v>https://www.megabad.com/hersteller-villeroy-boch-architectura-waschtische-einbauwaschtische-a-182387.htm</v>
          </cell>
        </row>
        <row r="4388">
          <cell r="A4388" t="str">
            <v>https://www.megabad.com/hersteller-villeroy-boch-architectura-waschtische-einbauwaschtische-a-182389.htm</v>
          </cell>
        </row>
        <row r="4389">
          <cell r="A4389" t="str">
            <v>https://www.megabad.com/hersteller-villeroy-boch-architectura-waschtische-einbauwaschtische-a-281718.htm</v>
          </cell>
        </row>
        <row r="4390">
          <cell r="A4390" t="str">
            <v>https://www.megabad.com/hersteller-villeroy-boch-architectura-waschtische-einbauwaschtische-a-182374.htm</v>
          </cell>
        </row>
        <row r="4391">
          <cell r="A4391" t="str">
            <v>https://www.megabad.com/hersteller-villeroy-boch-architectura-waschtische-einbauwaschtische-a-182385.htm</v>
          </cell>
        </row>
        <row r="4392">
          <cell r="A4392" t="str">
            <v>https://www.megabad.com/hersteller-villeroy-boch-whirlpools-special-combipool-a-280049.htm</v>
          </cell>
        </row>
        <row r="4393">
          <cell r="A4393" t="str">
            <v>https://www.megabad.com/hersteller-villeroy-boch-whirlpools-special-combipool-a-280045.htm</v>
          </cell>
        </row>
        <row r="4394">
          <cell r="A4394" t="str">
            <v>https://www.megabad.com/hersteller-villeroy-boch-whirlpools-special-combipool-a-280047.htm</v>
          </cell>
        </row>
        <row r="4395">
          <cell r="A4395" t="str">
            <v>https://www.megabad.com/hersteller-villeroy-boch-whirlpools-special-combipool-a-280043.htm</v>
          </cell>
        </row>
        <row r="4396">
          <cell r="A4396" t="str">
            <v>https://www.megabad.com/hersteller-villeroy-boch-whirlpools-special-combipool-a-277650.htm</v>
          </cell>
        </row>
        <row r="4397">
          <cell r="A4397" t="str">
            <v>https://www.megabad.com/hersteller-villeroy-boch-whirlpools-special-combipool-a-277646.htm</v>
          </cell>
        </row>
        <row r="4398">
          <cell r="A4398" t="str">
            <v>https://www.megabad.com/hersteller-villeroy-boch-whirlpools-special-combipool-a-277648.htm</v>
          </cell>
        </row>
        <row r="4399">
          <cell r="A4399" t="str">
            <v>https://www.megabad.com/hersteller-villeroy-boch-whirlpools-special-combipool-a-277644.htm</v>
          </cell>
        </row>
        <row r="4400">
          <cell r="A4400" t="str">
            <v>https://www.megabad.com/hersteller-villeroy-boch-whirlpools-hydropool-entry-a-279569.htm</v>
          </cell>
        </row>
        <row r="4401">
          <cell r="A4401" t="str">
            <v>https://www.megabad.com/hersteller-villeroy-boch-whirlpools-hydropool-entry-a-279565.htm</v>
          </cell>
        </row>
        <row r="4402">
          <cell r="A4402" t="str">
            <v>https://www.megabad.com/hersteller-villeroy-boch-whirlpools-hydropool-entry-a-279567.htm</v>
          </cell>
        </row>
        <row r="4403">
          <cell r="A4403" t="str">
            <v>https://www.megabad.com/hersteller-villeroy-boch-whirlpools-hydropool-entry-a-279563.htm</v>
          </cell>
        </row>
        <row r="4404">
          <cell r="A4404" t="str">
            <v>https://www.megabad.com/hersteller-villeroy-boch-whirlpools-hydropool-comfort-a-279090.htm</v>
          </cell>
        </row>
        <row r="4405">
          <cell r="A4405" t="str">
            <v>https://www.megabad.com/hersteller-villeroy-boch-whirlpools-hydropool-comfort-a-279086.htm</v>
          </cell>
        </row>
        <row r="4406">
          <cell r="A4406" t="str">
            <v>https://www.megabad.com/hersteller-villeroy-boch-whirlpools-hydropool-comfort-a-279088.htm</v>
          </cell>
        </row>
        <row r="4407">
          <cell r="A4407" t="str">
            <v>https://www.megabad.com/hersteller-villeroy-boch-whirlpools-hydropool-comfort-a-279084.htm</v>
          </cell>
        </row>
        <row r="4408">
          <cell r="A4408" t="str">
            <v>https://www.megabad.com/hersteller-villeroy-boch-whirlpools-combipool-entry-a-278610.htm</v>
          </cell>
        </row>
        <row r="4409">
          <cell r="A4409" t="str">
            <v>https://www.megabad.com/hersteller-villeroy-boch-whirlpools-combipool-entry-a-278606.htm</v>
          </cell>
        </row>
        <row r="4410">
          <cell r="A4410" t="str">
            <v>https://www.megabad.com/hersteller-villeroy-boch-whirlpools-combipool-entry-a-278608.htm</v>
          </cell>
        </row>
        <row r="4411">
          <cell r="A4411" t="str">
            <v>https://www.megabad.com/hersteller-villeroy-boch-whirlpools-combipool-entry-a-278604.htm</v>
          </cell>
        </row>
        <row r="4412">
          <cell r="A4412" t="str">
            <v>https://www.megabad.com/hersteller-villeroy-boch-whirlpools-combipool-comfort-a-278130.htm</v>
          </cell>
        </row>
        <row r="4413">
          <cell r="A4413" t="str">
            <v>https://www.megabad.com/hersteller-villeroy-boch-whirlpools-combipool-comfort-a-278126.htm</v>
          </cell>
        </row>
        <row r="4414">
          <cell r="A4414" t="str">
            <v>https://www.megabad.com/hersteller-villeroy-boch-whirlpools-combipool-comfort-a-278128.htm</v>
          </cell>
        </row>
        <row r="4415">
          <cell r="A4415" t="str">
            <v>https://www.megabad.com/hersteller-villeroy-boch-whirlpools-combipool-comfort-a-278124.htm</v>
          </cell>
        </row>
        <row r="4416">
          <cell r="A4416" t="str">
            <v>https://www.megabad.com/hersteller-villeroy-boch-whirlpools-airpool-entry-a-277170.htm</v>
          </cell>
        </row>
        <row r="4417">
          <cell r="A4417" t="str">
            <v>https://www.megabad.com/hersteller-villeroy-boch-whirlpools-airpool-entry-a-277166.htm</v>
          </cell>
        </row>
        <row r="4418">
          <cell r="A4418" t="str">
            <v>https://www.megabad.com/hersteller-villeroy-boch-whirlpools-airpool-entry-a-277168.htm</v>
          </cell>
        </row>
        <row r="4419">
          <cell r="A4419" t="str">
            <v>https://www.megabad.com/hersteller-villeroy-boch-whirlpools-airpool-entry-a-277164.htm</v>
          </cell>
        </row>
        <row r="4420">
          <cell r="A4420" t="str">
            <v>https://www.megabad.com/hersteller-villeroy-boch-whirlpools-airpool-comfort-a-276689.htm</v>
          </cell>
        </row>
        <row r="4421">
          <cell r="A4421" t="str">
            <v>https://www.megabad.com/hersteller-villeroy-boch-whirlpools-airpool-comfort-a-276685.htm</v>
          </cell>
        </row>
        <row r="4422">
          <cell r="A4422" t="str">
            <v>https://www.megabad.com/hersteller-villeroy-boch-whirlpools-airpool-comfort-a-276687.htm</v>
          </cell>
        </row>
        <row r="4423">
          <cell r="A4423" t="str">
            <v>https://www.megabad.com/hersteller-villeroy-boch-whirlpools-airpool-comfort-a-276683.htm</v>
          </cell>
        </row>
        <row r="4424">
          <cell r="A4424" t="str">
            <v>https://www.megabad.com/hersteller-villeroy-boch-whirlpools-special-combipool-a-280041.htm</v>
          </cell>
        </row>
        <row r="4425">
          <cell r="A4425" t="str">
            <v>https://www.megabad.com/hersteller-villeroy-boch-whirlpools-special-combipool-a-280037.htm</v>
          </cell>
        </row>
        <row r="4426">
          <cell r="A4426" t="str">
            <v>https://www.megabad.com/hersteller-villeroy-boch-whirlpools-special-combipool-a-280039.htm</v>
          </cell>
        </row>
        <row r="4427">
          <cell r="A4427" t="str">
            <v>https://www.megabad.com/hersteller-villeroy-boch-whirlpools-special-combipool-a-280035.htm</v>
          </cell>
        </row>
        <row r="4428">
          <cell r="A4428" t="str">
            <v>https://www.megabad.com/hersteller-villeroy-boch-whirlpools-special-combipool-a-277642.htm</v>
          </cell>
        </row>
        <row r="4429">
          <cell r="A4429" t="str">
            <v>https://www.megabad.com/hersteller-villeroy-boch-whirlpools-special-combipool-a-277638.htm</v>
          </cell>
        </row>
        <row r="4430">
          <cell r="A4430" t="str">
            <v>https://www.megabad.com/hersteller-villeroy-boch-whirlpools-special-combipool-a-277640.htm</v>
          </cell>
        </row>
        <row r="4431">
          <cell r="A4431" t="str">
            <v>https://www.megabad.com/hersteller-villeroy-boch-whirlpools-special-combipool-a-277636.htm</v>
          </cell>
        </row>
        <row r="4432">
          <cell r="A4432" t="str">
            <v>https://www.megabad.com/hersteller-villeroy-boch-whirlpools-hydropool-entry-a-279561.htm</v>
          </cell>
        </row>
        <row r="4433">
          <cell r="A4433" t="str">
            <v>https://www.megabad.com/hersteller-villeroy-boch-whirlpools-hydropool-entry-a-279557.htm</v>
          </cell>
        </row>
        <row r="4434">
          <cell r="A4434" t="str">
            <v>https://www.megabad.com/hersteller-villeroy-boch-whirlpools-hydropool-entry-a-279559.htm</v>
          </cell>
        </row>
        <row r="4435">
          <cell r="A4435" t="str">
            <v>https://www.megabad.com/hersteller-villeroy-boch-whirlpools-hydropool-entry-a-279555.htm</v>
          </cell>
        </row>
        <row r="4436">
          <cell r="A4436" t="str">
            <v>https://www.megabad.com/hersteller-villeroy-boch-whirlpools-hydropool-comfort-a-279082.htm</v>
          </cell>
        </row>
        <row r="4437">
          <cell r="A4437" t="str">
            <v>https://www.megabad.com/hersteller-villeroy-boch-whirlpools-hydropool-comfort-a-279078.htm</v>
          </cell>
        </row>
        <row r="4438">
          <cell r="A4438" t="str">
            <v>https://www.megabad.com/hersteller-villeroy-boch-whirlpools-hydropool-comfort-a-279080.htm</v>
          </cell>
        </row>
        <row r="4439">
          <cell r="A4439" t="str">
            <v>https://www.megabad.com/hersteller-villeroy-boch-whirlpools-hydropool-comfort-a-279076.htm</v>
          </cell>
        </row>
        <row r="4440">
          <cell r="A4440" t="str">
            <v>https://www.megabad.com/hersteller-villeroy-boch-whirlpools-combipool-entry-a-278602.htm</v>
          </cell>
        </row>
        <row r="4441">
          <cell r="A4441" t="str">
            <v>https://www.megabad.com/hersteller-villeroy-boch-whirlpools-combipool-entry-a-278598.htm</v>
          </cell>
        </row>
        <row r="4442">
          <cell r="A4442" t="str">
            <v>https://www.megabad.com/hersteller-villeroy-boch-whirlpools-combipool-entry-a-278600.htm</v>
          </cell>
        </row>
        <row r="4443">
          <cell r="A4443" t="str">
            <v>https://www.megabad.com/hersteller-villeroy-boch-whirlpools-combipool-entry-a-278596.htm</v>
          </cell>
        </row>
        <row r="4444">
          <cell r="A4444" t="str">
            <v>https://www.megabad.com/hersteller-villeroy-boch-whirlpools-combipool-comfort-a-278122.htm</v>
          </cell>
        </row>
        <row r="4445">
          <cell r="A4445" t="str">
            <v>https://www.megabad.com/hersteller-villeroy-boch-whirlpools-combipool-comfort-a-278118.htm</v>
          </cell>
        </row>
        <row r="4446">
          <cell r="A4446" t="str">
            <v>https://www.megabad.com/hersteller-villeroy-boch-whirlpools-combipool-comfort-a-278120.htm</v>
          </cell>
        </row>
        <row r="4447">
          <cell r="A4447" t="str">
            <v>https://www.megabad.com/hersteller-villeroy-boch-whirlpools-combipool-comfort-a-278116.htm</v>
          </cell>
        </row>
        <row r="4448">
          <cell r="A4448" t="str">
            <v>https://www.megabad.com/hersteller-villeroy-boch-whirlpools-airpool-entry-a-277162.htm</v>
          </cell>
        </row>
        <row r="4449">
          <cell r="A4449" t="str">
            <v>https://www.megabad.com/hersteller-villeroy-boch-whirlpools-airpool-entry-a-277158.htm</v>
          </cell>
        </row>
        <row r="4450">
          <cell r="A4450" t="str">
            <v>https://www.megabad.com/hersteller-villeroy-boch-whirlpools-airpool-entry-a-277160.htm</v>
          </cell>
        </row>
        <row r="4451">
          <cell r="A4451" t="str">
            <v>https://www.megabad.com/hersteller-villeroy-boch-whirlpools-airpool-entry-a-277156.htm</v>
          </cell>
        </row>
        <row r="4452">
          <cell r="A4452" t="str">
            <v>https://www.megabad.com/hersteller-villeroy-boch-whirlpools-airpool-comfort-a-276681.htm</v>
          </cell>
        </row>
        <row r="4453">
          <cell r="A4453" t="str">
            <v>https://www.megabad.com/hersteller-villeroy-boch-whirlpools-airpool-comfort-a-276677.htm</v>
          </cell>
        </row>
        <row r="4454">
          <cell r="A4454" t="str">
            <v>https://www.megabad.com/hersteller-villeroy-boch-whirlpools-airpool-comfort-a-276679.htm</v>
          </cell>
        </row>
        <row r="4455">
          <cell r="A4455" t="str">
            <v>https://www.megabad.com/hersteller-villeroy-boch-whirlpools-airpool-comfort-a-276675.htm</v>
          </cell>
        </row>
        <row r="4456">
          <cell r="A4456" t="str">
            <v>https://www.megabad.com/hersteller-villeroy-boch-whirlpools-special-combipool-a-280033.htm</v>
          </cell>
        </row>
        <row r="4457">
          <cell r="A4457" t="str">
            <v>https://www.megabad.com/hersteller-villeroy-boch-whirlpools-special-combipool-a-280029.htm</v>
          </cell>
        </row>
        <row r="4458">
          <cell r="A4458" t="str">
            <v>https://www.megabad.com/hersteller-villeroy-boch-whirlpools-special-combipool-a-280031.htm</v>
          </cell>
        </row>
        <row r="4459">
          <cell r="A4459" t="str">
            <v>https://www.megabad.com/hersteller-villeroy-boch-whirlpools-special-combipool-a-280027.htm</v>
          </cell>
        </row>
        <row r="4460">
          <cell r="A4460" t="str">
            <v>https://www.megabad.com/hersteller-villeroy-boch-whirlpools-special-combipool-a-277634.htm</v>
          </cell>
        </row>
        <row r="4461">
          <cell r="A4461" t="str">
            <v>https://www.megabad.com/hersteller-villeroy-boch-whirlpools-special-combipool-a-277630.htm</v>
          </cell>
        </row>
        <row r="4462">
          <cell r="A4462" t="str">
            <v>https://www.megabad.com/hersteller-villeroy-boch-whirlpools-special-combipool-a-277632.htm</v>
          </cell>
        </row>
        <row r="4463">
          <cell r="A4463" t="str">
            <v>https://www.megabad.com/hersteller-villeroy-boch-whirlpools-special-combipool-a-277628.htm</v>
          </cell>
        </row>
        <row r="4464">
          <cell r="A4464" t="str">
            <v>https://www.megabad.com/hersteller-villeroy-boch-whirlpools-hydropool-entry-a-279553.htm</v>
          </cell>
        </row>
        <row r="4465">
          <cell r="A4465" t="str">
            <v>https://www.megabad.com/hersteller-villeroy-boch-whirlpools-hydropool-entry-a-279549.htm</v>
          </cell>
        </row>
        <row r="4466">
          <cell r="A4466" t="str">
            <v>https://www.megabad.com/hersteller-villeroy-boch-whirlpools-hydropool-entry-a-279551.htm</v>
          </cell>
        </row>
        <row r="4467">
          <cell r="A4467" t="str">
            <v>https://www.megabad.com/hersteller-villeroy-boch-whirlpools-hydropool-entry-a-279547.htm</v>
          </cell>
        </row>
        <row r="4468">
          <cell r="A4468" t="str">
            <v>https://www.megabad.com/hersteller-villeroy-boch-whirlpools-hydropool-comfort-a-279074.htm</v>
          </cell>
        </row>
        <row r="4469">
          <cell r="A4469" t="str">
            <v>https://www.megabad.com/hersteller-villeroy-boch-whirlpools-hydropool-comfort-a-279070.htm</v>
          </cell>
        </row>
        <row r="4470">
          <cell r="A4470" t="str">
            <v>https://www.megabad.com/hersteller-villeroy-boch-whirlpools-hydropool-comfort-a-279072.htm</v>
          </cell>
        </row>
        <row r="4471">
          <cell r="A4471" t="str">
            <v>https://www.megabad.com/hersteller-villeroy-boch-whirlpools-hydropool-comfort-a-279068.htm</v>
          </cell>
        </row>
        <row r="4472">
          <cell r="A4472" t="str">
            <v>https://www.megabad.com/hersteller-villeroy-boch-whirlpools-combipool-entry-a-278594.htm</v>
          </cell>
        </row>
        <row r="4473">
          <cell r="A4473" t="str">
            <v>https://www.megabad.com/hersteller-villeroy-boch-whirlpools-combipool-entry-a-278590.htm</v>
          </cell>
        </row>
        <row r="4474">
          <cell r="A4474" t="str">
            <v>https://www.megabad.com/hersteller-villeroy-boch-whirlpools-combipool-entry-a-278592.htm</v>
          </cell>
        </row>
        <row r="4475">
          <cell r="A4475" t="str">
            <v>https://www.megabad.com/hersteller-villeroy-boch-whirlpools-combipool-entry-a-278588.htm</v>
          </cell>
        </row>
        <row r="4476">
          <cell r="A4476" t="str">
            <v>https://www.megabad.com/hersteller-villeroy-boch-whirlpools-combipool-comfort-a-278114.htm</v>
          </cell>
        </row>
        <row r="4477">
          <cell r="A4477" t="str">
            <v>https://www.megabad.com/hersteller-villeroy-boch-whirlpools-combipool-comfort-a-278110.htm</v>
          </cell>
        </row>
        <row r="4478">
          <cell r="A4478" t="str">
            <v>https://www.megabad.com/hersteller-villeroy-boch-whirlpools-combipool-comfort-a-278112.htm</v>
          </cell>
        </row>
        <row r="4479">
          <cell r="A4479" t="str">
            <v>https://www.megabad.com/hersteller-villeroy-boch-whirlpools-combipool-comfort-a-278108.htm</v>
          </cell>
        </row>
        <row r="4480">
          <cell r="A4480" t="str">
            <v>https://www.megabad.com/hersteller-villeroy-boch-whirlpools-airpool-entry-a-277154.htm</v>
          </cell>
        </row>
        <row r="4481">
          <cell r="A4481" t="str">
            <v>https://www.megabad.com/hersteller-villeroy-boch-whirlpools-airpool-entry-a-277150.htm</v>
          </cell>
        </row>
        <row r="4482">
          <cell r="A4482" t="str">
            <v>https://www.megabad.com/hersteller-villeroy-boch-whirlpools-airpool-entry-a-277152.htm</v>
          </cell>
        </row>
        <row r="4483">
          <cell r="A4483" t="str">
            <v>https://www.megabad.com/hersteller-villeroy-boch-whirlpools-airpool-entry-a-277148.htm</v>
          </cell>
        </row>
        <row r="4484">
          <cell r="A4484" t="str">
            <v>https://www.megabad.com/hersteller-villeroy-boch-whirlpools-airpool-comfort-a-276673.htm</v>
          </cell>
        </row>
        <row r="4485">
          <cell r="A4485" t="str">
            <v>https://www.megabad.com/hersteller-villeroy-boch-whirlpools-airpool-comfort-a-276669.htm</v>
          </cell>
        </row>
        <row r="4486">
          <cell r="A4486" t="str">
            <v>https://www.megabad.com/hersteller-villeroy-boch-whirlpools-airpool-comfort-a-276671.htm</v>
          </cell>
        </row>
        <row r="4487">
          <cell r="A4487" t="str">
            <v>https://www.megabad.com/hersteller-villeroy-boch-whirlpools-airpool-comfort-a-276667.htm</v>
          </cell>
        </row>
        <row r="4488">
          <cell r="A4488" t="str">
            <v>https://www.megabad.com/hersteller-villeroy-boch-architectura-waschtische-aufsatzwaschtische-a-182358.htm</v>
          </cell>
        </row>
        <row r="4489">
          <cell r="A4489" t="str">
            <v>https://www.megabad.com/hersteller-villeroy-boch-architectura-waschtische-aufsatzwaschtische-a-182360.htm</v>
          </cell>
        </row>
        <row r="4490">
          <cell r="A4490" t="str">
            <v>https://www.megabad.com/hersteller-villeroy-boch-architectura-waschtische-aufsatzwaschtische-a-182366.htm</v>
          </cell>
        </row>
        <row r="4491">
          <cell r="A4491" t="str">
            <v>https://www.megabad.com/hersteller-villeroy-boch-architectura-waschtische-aufsatzwaschtische-a-182368.htm</v>
          </cell>
        </row>
        <row r="4492">
          <cell r="A4492" t="str">
            <v>https://www.megabad.com/hersteller-villeroy-boch-architectura-waschtische-aufsatzwaschtische-a-182362.htm</v>
          </cell>
        </row>
        <row r="4493">
          <cell r="A4493" t="str">
            <v>https://www.megabad.com/hersteller-villeroy-boch-architectura-waschtische-aufsatzwaschtische-a-182364.htm</v>
          </cell>
        </row>
        <row r="4494">
          <cell r="A4494" t="str">
            <v>https://www.megabad.com/hersteller-villeroy-boch-architectura-waschtische-aufsatzwaschtische-a-280269.htm</v>
          </cell>
        </row>
        <row r="4495">
          <cell r="A4495" t="str">
            <v>https://www.megabad.com/hersteller-villeroy-boch-architectura-waschtische-aufsatzwaschtische-a-280296.htm</v>
          </cell>
        </row>
        <row r="4496">
          <cell r="A4496" t="str">
            <v>https://www.megabad.com/hersteller-villeroy-boch-architectura-waschtische-aufsatzwaschtische-a-280302.htm</v>
          </cell>
        </row>
        <row r="4497">
          <cell r="A4497" t="str">
            <v>https://www.megabad.com/hersteller-villeroy-boch-architectura-urinale-absaug-a-63112.htm</v>
          </cell>
        </row>
        <row r="4498">
          <cell r="A4498" t="str">
            <v>https://www.megabad.com/hersteller-villeroy-boch-architectura-urinale-absaug-a-63114.htm</v>
          </cell>
        </row>
        <row r="4499">
          <cell r="A4499" t="str">
            <v>https://www.megabad.com/hersteller-villeroy-boch-architectura-urinale-absaug-a-330862.htm</v>
          </cell>
        </row>
        <row r="4500">
          <cell r="A4500" t="str">
            <v>https://www.megabad.com/hersteller-villeroy-boch-architectura-urinale-absaug-a-330864.htm</v>
          </cell>
        </row>
        <row r="4501">
          <cell r="A4501" t="str">
            <v>https://www.megabad.com/hersteller-villeroy-boch-architectura-urinale-absaug-a-192452.htm</v>
          </cell>
        </row>
        <row r="4502">
          <cell r="A4502" t="str">
            <v>https://www.megabad.com/hersteller-villeroy-boch-architectura-urinale-absaug-a-182420.htm</v>
          </cell>
        </row>
        <row r="4503">
          <cell r="A4503" t="str">
            <v>https://www.megabad.com/hersteller-villeroy-boch-architectura-urinale-absaug-a-182422.htm</v>
          </cell>
        </row>
        <row r="4504">
          <cell r="A4504" t="str">
            <v>https://www.megabad.com/hersteller-villeroy-boch-keramikspuelen-einbauspuelen-architectura-a-634606.htm</v>
          </cell>
        </row>
        <row r="4505">
          <cell r="A4505" t="str">
            <v>https://www.megabad.com/hersteller-villeroy-boch-keramikspuelen-einbauspuelen-architectura-a-407249.htm</v>
          </cell>
        </row>
        <row r="4506">
          <cell r="A4506" t="str">
            <v>https://www.megabad.com/hersteller-villeroy-boch-keramikspuelen-einbauspuelen-architectura-a-413042.htm</v>
          </cell>
        </row>
        <row r="4507">
          <cell r="A4507" t="str">
            <v>https://www.megabad.com/hersteller-villeroy-boch-keramikspuelen-einbauspuelen-architectura-a-347858.htm</v>
          </cell>
        </row>
        <row r="4508">
          <cell r="A4508" t="str">
            <v>https://www.megabad.com/hersteller-villeroy-boch-keramikspuelen-einbauspuelen-architectura-a-347902.htm</v>
          </cell>
        </row>
        <row r="4509">
          <cell r="A4509" t="str">
            <v>https://www.megabad.com/hersteller-villeroy-boch-keramikspuelen-einbauspuelen-architectura-a-347963.htm</v>
          </cell>
        </row>
        <row r="4510">
          <cell r="A4510" t="str">
            <v>https://www.megabad.com/hersteller-villeroy-boch-keramikspuelen-einbauspuelen-architectura-a-347984.htm</v>
          </cell>
        </row>
        <row r="4511">
          <cell r="A4511" t="str">
            <v>https://www.megabad.com/villeroy-boch-keramikspuelen-einbauspuelen-architectura-45-a-1219376.htm</v>
          </cell>
        </row>
        <row r="4512">
          <cell r="A4512" t="str">
            <v>https://www.megabad.com/villeroy-boch-keramikspuelen-einbauspuelen-architectura-45-a-1220027.htm</v>
          </cell>
        </row>
        <row r="4513">
          <cell r="A4513" t="str">
            <v>https://www.megabad.com/hersteller-villeroy-boch-zubehoer-ersatzteile-ablaeufe-a-334253.htm</v>
          </cell>
        </row>
        <row r="4514">
          <cell r="A4514" t="str">
            <v>https://www.megabad.com/hersteller-villeroy-boch-antheus-wc-sitz-a-458091.htm</v>
          </cell>
        </row>
        <row r="4515">
          <cell r="A4515" t="str">
            <v>https://www.megabad.com/hersteller-villeroy-boch-antheus-badmoebel-waschtischunterschrank-a-459231.htm</v>
          </cell>
        </row>
        <row r="4516">
          <cell r="A4516" t="str">
            <v>https://www.megabad.com/hersteller-villeroy-boch-antheus-badmoebel-waschtischunterschrank-a-460488.htm</v>
          </cell>
        </row>
        <row r="4517">
          <cell r="A4517" t="str">
            <v>https://www.megabad.com/villeroy-boch-alle-kollektionen-antheus-waschtischkombinationen-a-1110005.htm</v>
          </cell>
        </row>
        <row r="4518">
          <cell r="A4518" t="str">
            <v>https://www.megabad.com/villeroy-boch-alle-kollektionen-antheus-waschtischkombinationen-a-1109981.htm</v>
          </cell>
        </row>
        <row r="4519">
          <cell r="A4519" t="str">
            <v>https://www.megabad.com/hersteller-villeroy-boch-antheus-wc-wand-a-457764.htm</v>
          </cell>
        </row>
        <row r="4520">
          <cell r="A4520" t="str">
            <v>https://www.megabad.com/hersteller-villeroy-boch-antheus-spiegel-spiegelregal-a-460635.htm</v>
          </cell>
        </row>
        <row r="4521">
          <cell r="A4521" t="str">
            <v>https://www.megabad.com/hersteller-villeroy-boch-antheus-spiegel-a-460614.htm</v>
          </cell>
        </row>
        <row r="4522">
          <cell r="A4522" t="str">
            <v>https://www.megabad.com/hersteller-villeroy-boch-antheus-badmoebel-seitenschrank-a-460575.htm</v>
          </cell>
        </row>
        <row r="4523">
          <cell r="A4523" t="str">
            <v>https://www.megabad.com/hersteller-villeroy-boch-antheus-badmoebel-seitenschrank-a-460545.htm</v>
          </cell>
        </row>
        <row r="4524">
          <cell r="A4524" t="str">
            <v>https://www.megabad.com/hersteller-villeroy-boch-antheus-waschtische-schrankwaschtisch-a-457161.htm</v>
          </cell>
        </row>
        <row r="4525">
          <cell r="A4525" t="str">
            <v>https://www.megabad.com/hersteller-villeroy-boch-antheus-badmoebel-marmorplatte-a-458340.htm</v>
          </cell>
        </row>
        <row r="4526">
          <cell r="A4526" t="str">
            <v>https://www.megabad.com/hersteller-villeroy-boch-antheus-badmoebel-marmorplatte-a-458622.htm</v>
          </cell>
        </row>
        <row r="4527">
          <cell r="A4527" t="str">
            <v>https://www.megabad.com/hersteller-villeroy-boch-antheus-badmoebel-hochschrank-a-460596.htm</v>
          </cell>
        </row>
        <row r="4528">
          <cell r="A4528" t="str">
            <v>https://www.megabad.com/hersteller-villeroy-boch-antheus-badmoebel-hochschrank-a-460584.htm</v>
          </cell>
        </row>
        <row r="4529">
          <cell r="A4529" t="str">
            <v>https://www.megabad.com/hersteller-villeroy-boch-antheus-badewannen-freistehende-a-460890.htm</v>
          </cell>
        </row>
        <row r="4530">
          <cell r="A4530" t="str">
            <v>https://www.megabad.com/hersteller-villeroy-boch-antheus-badewannen-freistehende-a-460692.htm</v>
          </cell>
        </row>
        <row r="4531">
          <cell r="A4531" t="str">
            <v>https://www.megabad.com/hersteller-villeroy-boch-antheus-badmoebel-edelstahl-a-459663.htm</v>
          </cell>
        </row>
        <row r="4532">
          <cell r="A4532" t="str">
            <v>https://www.megabad.com/hersteller-villeroy-boch-antheus-badmoebel-edelstahl-a-459087.htm</v>
          </cell>
        </row>
        <row r="4533">
          <cell r="A4533" t="str">
            <v>https://www.megabad.com/hersteller-villeroy-boch-antheus-waschtische-aufsatzwaschtisch-a-457422.htm</v>
          </cell>
        </row>
        <row r="4534">
          <cell r="A4534" t="str">
            <v>https://www.megabad.com/villeroy-boch-anschlussstutzen-a-5299.htm</v>
          </cell>
        </row>
        <row r="4535">
          <cell r="A4535" t="str">
            <v>https://www.megabad.com/hersteller-villeroy-boch-zubehoer-ersatzteile-badkeramik-a-298447.htm</v>
          </cell>
        </row>
        <row r="4536">
          <cell r="A4536" t="str">
            <v>https://www.megabad.com/hersteller-villeroy-boch-zubehoer-ersatzteile-bade-a-336461.htm</v>
          </cell>
        </row>
        <row r="4537">
          <cell r="A4537" t="str">
            <v>https://www.megabad.com/hersteller-villeroy-boch-zubehoer-und-ersatzteile-a-1045148.htm</v>
          </cell>
        </row>
        <row r="4538">
          <cell r="A4538" t="str">
            <v>https://www.megabad.com/villeroy-boch-keramikspuelen-kuechenzubehoer-accessoires-abtropfgitter-a-1220495.htm</v>
          </cell>
        </row>
        <row r="4539">
          <cell r="A4539" t="str">
            <v>https://www.megabad.com/hersteller-villeroy-boch-zubehoer-innengarnitur-omnia-a-114344.htm</v>
          </cell>
        </row>
        <row r="4540">
          <cell r="A4540" t="str">
            <v>https://www.megabad.com/hersteller-villeroy-boch-zubehoer-innengarnitur-omnia-a-160075.htm</v>
          </cell>
        </row>
        <row r="4541">
          <cell r="A4541" t="str">
            <v>https://www.megabad.com/villeroy-boch-ablaufverbindung-set-2-a-31693.htm</v>
          </cell>
        </row>
        <row r="4542">
          <cell r="A4542" t="str">
            <v>https://www.megabad.com/villeroy-boch-zubehoer-und-ersatzteile-ablaeufe-a-457074.htm</v>
          </cell>
        </row>
        <row r="4543">
          <cell r="A4543" t="str">
            <v>https://www.megabad.com/hersteller-villeroy-boch-zubehoer-und-ersatzteile-a-227202.htm</v>
          </cell>
        </row>
        <row r="4544">
          <cell r="A4544" t="str">
            <v>https://www.megabad.com/hersteller-villeroy-boch-zubehoer-ersatzteile-keramik-a-215601.htm</v>
          </cell>
        </row>
        <row r="4545">
          <cell r="A4545" t="str">
            <v>https://www.megabad.com/hersteller-villeroy-boch-zubehoer-und-ersatzteile-a-178907.htm</v>
          </cell>
        </row>
        <row r="4546">
          <cell r="A4546" t="str">
            <v>https://www.megabad.com/hersteller-villeroy-boch-zubehoer-und-ersatzteile-a-389219.htm</v>
          </cell>
        </row>
        <row r="4547">
          <cell r="A4547" t="str">
            <v>https://www.megabad.com/villeroy-boch-ablaufkolben-inkl-a-149991.htm</v>
          </cell>
        </row>
        <row r="4548">
          <cell r="A4548" t="str">
            <v>https://www.megabad.com/hersteller-villeroy-boch-subway-2-waschtische-a-47952.htm</v>
          </cell>
        </row>
        <row r="4549">
          <cell r="A4549" t="str">
            <v>https://www.megabad.com/villeroy-boch-alle-kollektionen-subway-2-a-47938.htm</v>
          </cell>
        </row>
        <row r="4550">
          <cell r="A4550" t="str">
            <v>https://www.megabad.com/hersteller-villeroy-boch-zubehoer-ersatzteile-bade-a-273869.htm</v>
          </cell>
        </row>
        <row r="4551">
          <cell r="A4551" t="str">
            <v>https://www.megabad.com/hersteller-villeroy-boch-zubehoer-ersatzteile-bade-a-219218.htm</v>
          </cell>
        </row>
        <row r="4552">
          <cell r="A4552" t="str">
            <v>https://www.megabad.com/villeroy-boch-zubehoer-und-ersatzteile-bade-a-150411.htm</v>
          </cell>
        </row>
        <row r="4553">
          <cell r="A4553" t="str">
            <v>https://www.megabad.com/hersteller-villeroy-boch-zubehoer-ersatzteile-ablaeufe-a-300884.htm</v>
          </cell>
        </row>
        <row r="4554">
          <cell r="A4554" t="str">
            <v>https://www.megabad.com/hersteller-villeroy-boch-zubehoer-ersatzteile-bade-a-213484.htm</v>
          </cell>
        </row>
        <row r="4555">
          <cell r="A4555" t="str">
            <v>https://www.megabad.com/villeroy-boch-zubehoer-und-ersatzteile-ablaeufe-a-1108820.htm</v>
          </cell>
        </row>
        <row r="4556">
          <cell r="A4556" t="str">
            <v>https://www.megabad.com/villeroy-boch-zubehoer-und-ersatzteile-ablaeufe-a-1089419.htm</v>
          </cell>
        </row>
        <row r="4557">
          <cell r="A4557" t="str">
            <v>https://www.megabad.com/hersteller-villeroy-boch-keramikspuelen-ersatzteile-ab-a-235381.htm</v>
          </cell>
        </row>
        <row r="4558">
          <cell r="A4558" t="str">
            <v>https://www.megabad.com/hersteller-villeroy-boch-badewannen-zubehoer-badewannenzubehoer-a-16882.htm</v>
          </cell>
        </row>
        <row r="4559">
          <cell r="A4559" t="str">
            <v>https://www.megabad.com/hersteller-villeroy-boch-zubehoer-und-ersatzteile-a-1063565.htm</v>
          </cell>
        </row>
        <row r="4560">
          <cell r="A4560" t="str">
            <v>https://www.megabad.com/villeroy-boch-badewannen-ab-ueberlauf-a-157227.htm</v>
          </cell>
        </row>
        <row r="4561">
          <cell r="A4561" t="str">
            <v>https://www.megabad.com/hersteller-gustavsberg-ersatzteile-ersatzpuffer-zu-wc-a-450429.htm</v>
          </cell>
        </row>
        <row r="4562">
          <cell r="A4562" t="str">
            <v>https://www.megabad.com/dornbracht-stopfen-siebventil-waschtisch-a-40344.htm</v>
          </cell>
        </row>
        <row r="4563">
          <cell r="A4563" t="str">
            <v>https://www.megabad.com/hersteller-villeroy-boch-dusche-rechteck-architectura-a-215533.htm</v>
          </cell>
        </row>
        <row r="4564">
          <cell r="A4564" t="str">
            <v>https://www.megabad.com/hersteller-villeroy-boch-dusche-rechteck-architectura-a-215548.htm</v>
          </cell>
        </row>
        <row r="4565">
          <cell r="A4565" t="str">
            <v>https://www.megabad.com/villeroy-boch-rechteckbadewanne-la-belle-180-cm-a-94953.htm</v>
          </cell>
        </row>
        <row r="4566">
          <cell r="A4566" t="str">
            <v>https://www.megabad.com/hersteller-villeroy-boch-duschwannen-rechteck-subway-a-304862.htm</v>
          </cell>
        </row>
        <row r="4567">
          <cell r="A4567" t="str">
            <v>https://www.megabad.com/hersteller-villeroy-boch-dusche-rechteck-architectura-a-219959.htm</v>
          </cell>
        </row>
        <row r="4568">
          <cell r="A4568" t="str">
            <v>https://www.megabad.com/villeroy-boch-duschwannen-rechteck-squaro-infinity-a-307420.htm</v>
          </cell>
        </row>
        <row r="4569">
          <cell r="A4569" t="str">
            <v>https://www.megabad.com/villeroy-boch-duschwannen-rechteck-squaro-infinity-a-306609.htm</v>
          </cell>
        </row>
        <row r="4570">
          <cell r="A4570" t="str">
            <v>https://www.megabad.com/villeroy-boch-duschwannen-rechteck-squaro-infinity-a-306360.htm</v>
          </cell>
        </row>
        <row r="4571">
          <cell r="A4571" t="str">
            <v>https://www.megabad.com/villeroy-boch-duschwannen-rechteck-squaro-infinity-a-307550.htm</v>
          </cell>
        </row>
        <row r="4572">
          <cell r="A4572" t="str">
            <v>https://www.megabad.com/hersteller-villeroy-boch-wc-sitze-urinaldeckel-a-100363.htm</v>
          </cell>
        </row>
        <row r="4573">
          <cell r="A4573" t="str">
            <v>https://www.megabad.com/hersteller-villeroy-boch-dusche-rechteck-architectura-a-219973.htm</v>
          </cell>
        </row>
        <row r="4574">
          <cell r="A4574" t="str">
            <v>https://www.megabad.com/hersteller-villeroy-boch-dusche-rechteck-subway-a-305433.htm</v>
          </cell>
        </row>
        <row r="4575">
          <cell r="A4575" t="str">
            <v>https://www.megabad.com/hersteller-villeroy-boch-dusche-rechteck-architectura-a-216088.htm</v>
          </cell>
        </row>
        <row r="4576">
          <cell r="A4576" t="str">
            <v>https://www.megabad.com/hersteller-villeroy-boch-dusche-rechteck-subway-a-304872.htm</v>
          </cell>
        </row>
        <row r="4577">
          <cell r="A4577" t="str">
            <v>https://www.megabad.com/hersteller-villeroy-boch-dusche-rechteck-architectura-a-219975.htm</v>
          </cell>
        </row>
        <row r="4578">
          <cell r="A4578" t="str">
            <v>https://www.megabad.com/hersteller-villeroy-boch-badmoebel-my-view-a-215739.htm</v>
          </cell>
        </row>
        <row r="4579">
          <cell r="A4579" t="str">
            <v>https://www.megabad.com/hersteller-villeroy-boch-badmoebel-my-view-a-282587.htm</v>
          </cell>
        </row>
        <row r="4580">
          <cell r="A4580" t="str">
            <v>https://www.megabad.com/hersteller-villeroy-boch-dusche-rechteck-architectura-a-222982.htm</v>
          </cell>
        </row>
        <row r="4581">
          <cell r="A4581" t="str">
            <v>https://www.megabad.com/hersteller-villeroy-boch-dusche-rechteck-architectura-a-223006.htm</v>
          </cell>
        </row>
        <row r="4582">
          <cell r="A4582" t="str">
            <v>https://www.megabad.com/hersteller-villeroy-boch-dusche-rechteck-architectura-a-215498.htm</v>
          </cell>
        </row>
        <row r="4583">
          <cell r="A4583" t="str">
            <v>https://www.megabad.com/hersteller-villeroy-boch-dusche-rechteck-architectura-a-215538.htm</v>
          </cell>
        </row>
        <row r="4584">
          <cell r="A4584" t="str">
            <v>https://www.megabad.com/hersteller-villeroy-boch-wc-sitze-urinaldeckel-a-349436.htm</v>
          </cell>
        </row>
        <row r="4585">
          <cell r="A4585" t="str">
            <v>https://www.megabad.com/villeroy-boch-pure-stone-wc-sitz-a-42239.htm</v>
          </cell>
        </row>
        <row r="4586">
          <cell r="A4586" t="str">
            <v>https://www.megabad.com/hersteller-villeroy-boch-dusche-rechteck-architectura-a-219916.htm</v>
          </cell>
        </row>
        <row r="4587">
          <cell r="A4587" t="str">
            <v>https://www.megabad.com/hersteller-villeroy-boch-alle-kollektionen-venticello-a-394012.htm</v>
          </cell>
        </row>
        <row r="4588">
          <cell r="A4588" t="str">
            <v>https://www.megabad.com/hersteller-villeroy-boch-amadea-wc-sitz-a-13285.htm</v>
          </cell>
        </row>
        <row r="4589">
          <cell r="A4589" t="str">
            <v>https://www.megabad.com/hersteller-villeroy-boch-aveo-wc-sitz-a-186122.htm</v>
          </cell>
        </row>
        <row r="4590">
          <cell r="A4590" t="str">
            <v>https://www.megabad.com/hersteller-villeroy-boch-badewannen-eck-squaro-a-174883.htm</v>
          </cell>
        </row>
        <row r="4591">
          <cell r="A4591" t="str">
            <v>https://www.megabad.com/hersteller-villeroy-boch-badewannen-eck-squaro-a-587881.htm</v>
          </cell>
        </row>
        <row r="4592">
          <cell r="A4592" t="str">
            <v>https://www.megabad.com/hersteller-villeroy-boch-badewannen-eck-squaro-a-63299.htm</v>
          </cell>
        </row>
        <row r="4593">
          <cell r="A4593" t="str">
            <v>https://www.megabad.com/hersteller-villeroy-boch-badewannen-eck-squaro-a-63601.htm</v>
          </cell>
        </row>
        <row r="4594">
          <cell r="A4594" t="str">
            <v>https://www.megabad.com/hersteller-villeroy-boch-badewannen-eck-subway-a-396405.htm</v>
          </cell>
        </row>
        <row r="4595">
          <cell r="A4595" t="str">
            <v>https://www.megabad.com/hersteller-villeroy-boch-badewannen-freistehend-aveo-a-187984.htm</v>
          </cell>
        </row>
        <row r="4596">
          <cell r="A4596" t="str">
            <v>https://www.megabad.com/hersteller-villeroy-boch-badewannen-freistehend-aveo-a-187985.htm</v>
          </cell>
        </row>
        <row r="4597">
          <cell r="A4597" t="str">
            <v>https://www.megabad.com/hersteller-villeroy-boch-badewannen-freistehend-hommage-a-16873.htm</v>
          </cell>
        </row>
        <row r="4598">
          <cell r="A4598" t="str">
            <v>https://www.megabad.com/hersteller-villeroy-boch-badewannen-freistehend-hommage-a-304815.htm</v>
          </cell>
        </row>
        <row r="4599">
          <cell r="A4599" t="str">
            <v>https://www.megabad.com/hersteller-villeroy-boch-badewannen-freistehend-la-a-304794.htm</v>
          </cell>
        </row>
        <row r="4600">
          <cell r="A4600" t="str">
            <v>https://www.megabad.com/hersteller-villeroy-boch-badewannen-freistehend-la-a-304800.htm</v>
          </cell>
        </row>
        <row r="4601">
          <cell r="A4601" t="str">
            <v>https://www.megabad.com/hersteller-villeroy-boch-badewannen-freistehend-la-a-94954.htm</v>
          </cell>
        </row>
        <row r="4602">
          <cell r="A4602" t="str">
            <v>https://www.megabad.com/hersteller-villeroy-boch-badewannen-freistehend-loop-a-210645.htm</v>
          </cell>
        </row>
        <row r="4603">
          <cell r="A4603" t="str">
            <v>https://www.megabad.com/hersteller-villeroy-boch-badewannen-freistehend-theano-a-460953.htm</v>
          </cell>
        </row>
        <row r="4604">
          <cell r="A4604" t="str">
            <v>https://www.megabad.com/hersteller-villeroy-boch-badewannen-freistehend-theano-a-460968.htm</v>
          </cell>
        </row>
        <row r="4605">
          <cell r="A4605" t="str">
            <v>https://www.megabad.com/hersteller-villeroy-boch-badewannen-oval-aveo-a-16696.htm</v>
          </cell>
        </row>
        <row r="4606">
          <cell r="A4606" t="str">
            <v>https://www.megabad.com/hersteller-villeroy-boch-badewannen-oval-cetus-a-16780.htm</v>
          </cell>
        </row>
        <row r="4607">
          <cell r="A4607" t="str">
            <v>https://www.megabad.com/hersteller-villeroy-boch-badewannen-rechteck-architectura-a-52541.htm</v>
          </cell>
        </row>
        <row r="4608">
          <cell r="A4608" t="str">
            <v>https://www.megabad.com/hersteller-villeroy-boch-badewannen-rechteck-architectura-a-52544.htm</v>
          </cell>
        </row>
        <row r="4609">
          <cell r="A4609" t="str">
            <v>https://www.megabad.com/hersteller-villeroy-boch-badewannen-rechteck-architectura-a-52547.htm</v>
          </cell>
        </row>
        <row r="4610">
          <cell r="A4610" t="str">
            <v>https://www.megabad.com/hersteller-villeroy-boch-badewannen-rechteck-architectura-a-52550.htm</v>
          </cell>
        </row>
        <row r="4611">
          <cell r="A4611" t="str">
            <v>https://www.megabad.com/hersteller-villeroy-boch-badewannen-rechteck-architectura-a-52553.htm</v>
          </cell>
        </row>
        <row r="4612">
          <cell r="A4612" t="str">
            <v>https://www.megabad.com/hersteller-villeroy-boch-badewannen-rechteck-architectura-a-52556.htm</v>
          </cell>
        </row>
        <row r="4613">
          <cell r="A4613" t="str">
            <v>https://www.megabad.com/hersteller-villeroy-boch-badewannen-rechteck-architectura-a-52559.htm</v>
          </cell>
        </row>
        <row r="4614">
          <cell r="A4614" t="str">
            <v>https://www.megabad.com/hersteller-villeroy-boch-badewannen-rechteck-architectura-a-52562.htm</v>
          </cell>
        </row>
        <row r="4615">
          <cell r="A4615" t="str">
            <v>https://www.megabad.com/hersteller-villeroy-boch-badewannen-rechteck-cetus-a-16751.htm</v>
          </cell>
        </row>
        <row r="4616">
          <cell r="A4616" t="str">
            <v>https://www.megabad.com/hersteller-villeroy-boch-badewannen-rechteck-la-a-115950.htm</v>
          </cell>
        </row>
        <row r="4617">
          <cell r="A4617" t="str">
            <v>https://www.megabad.com/hersteller-villeroy-boch-badewannen-rechteck-libra-a-17503.htm</v>
          </cell>
        </row>
        <row r="4618">
          <cell r="A4618" t="str">
            <v>https://www.megabad.com/hersteller-villeroy-boch-badewannen-rechteck-libra-a-17512.htm</v>
          </cell>
        </row>
        <row r="4619">
          <cell r="A4619" t="str">
            <v>https://www.megabad.com/hersteller-villeroy-boch-badewannen-rechteck-libra-a-17521.htm</v>
          </cell>
        </row>
        <row r="4620">
          <cell r="A4620" t="str">
            <v>https://www.megabad.com/hersteller-villeroy-boch-badewannen-rechteck-my-a-94993.htm</v>
          </cell>
        </row>
        <row r="4621">
          <cell r="A4621" t="str">
            <v>https://www.megabad.com/hersteller-villeroy-boch-badewannen-rechteck-novo-a-150698.htm</v>
          </cell>
        </row>
        <row r="4622">
          <cell r="A4622" t="str">
            <v>https://www.megabad.com/hersteller-villeroy-boch-badewannen-rechteck-novo-a-177486.htm</v>
          </cell>
        </row>
        <row r="4623">
          <cell r="A4623" t="str">
            <v>https://www.megabad.com/hersteller-villeroy-boch-badewannen-rechteck-novo-a-238791.htm</v>
          </cell>
        </row>
        <row r="4624">
          <cell r="A4624" t="str">
            <v>https://www.megabad.com/hersteller-villeroy-boch-badewannen-rechteck-novo-a-306071.htm</v>
          </cell>
        </row>
        <row r="4625">
          <cell r="A4625" t="str">
            <v>https://www.megabad.com/hersteller-villeroy-boch-badewannen-rechteck-novo-a-746035.htm</v>
          </cell>
        </row>
        <row r="4626">
          <cell r="A4626" t="str">
            <v>https://www.megabad.com/hersteller-villeroy-boch-badewannen-rechteck-oberon-a-18597.htm</v>
          </cell>
        </row>
        <row r="4627">
          <cell r="A4627" t="str">
            <v>https://www.megabad.com/hersteller-villeroy-boch-badewannen-rechteck-oberon-a-18606.htm</v>
          </cell>
        </row>
        <row r="4628">
          <cell r="A4628" t="str">
            <v>https://www.megabad.com/hersteller-villeroy-boch-badewannen-rechteck-oberon-a-44843.htm</v>
          </cell>
        </row>
        <row r="4629">
          <cell r="A4629" t="str">
            <v>https://www.megabad.com/hersteller-villeroy-boch-badewannen-rechteck-oberon-a-484224.htm</v>
          </cell>
        </row>
        <row r="4630">
          <cell r="A4630" t="str">
            <v>https://www.megabad.com/hersteller-villeroy-boch-badewannen-rechteck-oberon-a-484323.htm</v>
          </cell>
        </row>
        <row r="4631">
          <cell r="A4631" t="str">
            <v>https://www.megabad.com/hersteller-villeroy-boch-badewannen-rechteck-squaro-a-51335.htm</v>
          </cell>
        </row>
        <row r="4632">
          <cell r="A4632" t="str">
            <v>https://www.megabad.com/hersteller-villeroy-boch-badewannen-rechteck-squaro-a-51336.htm</v>
          </cell>
        </row>
        <row r="4633">
          <cell r="A4633" t="str">
            <v>https://www.megabad.com/hersteller-villeroy-boch-badewannen-rechteck-squaro-a-564970.htm</v>
          </cell>
        </row>
        <row r="4634">
          <cell r="A4634" t="str">
            <v>https://www.megabad.com/hersteller-villeroy-boch-badewannen-rechteck-squaro-a-569602.htm</v>
          </cell>
        </row>
        <row r="4635">
          <cell r="A4635" t="str">
            <v>https://www.megabad.com/hersteller-villeroy-boch-badewannen-rechteck-squaro-a-587851.htm</v>
          </cell>
        </row>
        <row r="4636">
          <cell r="A4636" t="str">
            <v>https://www.megabad.com/hersteller-villeroy-boch-badewannen-rechteck-squaro-a-588187.htm</v>
          </cell>
        </row>
        <row r="4637">
          <cell r="A4637" t="str">
            <v>https://www.megabad.com/hersteller-villeroy-boch-badewannen-rechteck-squaro-a-596398.htm</v>
          </cell>
        </row>
        <row r="4638">
          <cell r="A4638" t="str">
            <v>https://www.megabad.com/hersteller-villeroy-boch-badewannen-rechteck-subway-a-203207.htm</v>
          </cell>
        </row>
        <row r="4639">
          <cell r="A4639" t="str">
            <v>https://www.megabad.com/hersteller-villeroy-boch-badewannen-rechteck-subway-a-398891.htm</v>
          </cell>
        </row>
        <row r="4640">
          <cell r="A4640" t="str">
            <v>https://www.megabad.com/hersteller-villeroy-boch-badmoebel-my-view-a-215739.htm</v>
          </cell>
        </row>
        <row r="4641">
          <cell r="A4641" t="str">
            <v>https://www.megabad.com/hersteller-villeroy-boch-badmoebel-my-view-a-215740.htm</v>
          </cell>
        </row>
        <row r="4642">
          <cell r="A4642" t="str">
            <v>https://www.megabad.com/hersteller-villeroy-boch-badmoebel-my-view-a-215741.htm</v>
          </cell>
        </row>
        <row r="4643">
          <cell r="A4643" t="str">
            <v>https://www.megabad.com/villeroy-boch-duschwannen-rechteck-squaro-infinity-a-305568.htm</v>
          </cell>
        </row>
        <row r="4644">
          <cell r="A4644" t="str">
            <v>https://www.megabad.com/villeroy-boch-duschwannen-rechteck-squaro-infinity-a-305574.htm</v>
          </cell>
        </row>
        <row r="4645">
          <cell r="A4645" t="str">
            <v>https://www.megabad.com/villeroy-boch-duschwannen-rechteck-squaro-infinity-a-305579.htm</v>
          </cell>
        </row>
        <row r="4646">
          <cell r="A4646" t="str">
            <v>https://www.megabad.com/villeroy-boch-duschwannen-rechteck-squaro-infinity-a-306149.htm</v>
          </cell>
        </row>
        <row r="4647">
          <cell r="A4647" t="str">
            <v>https://www.megabad.com/villeroy-boch-duschwannen-rechteck-squaro-infinity-a-306162.htm</v>
          </cell>
        </row>
        <row r="4648">
          <cell r="A4648" t="str">
            <v>https://www.megabad.com/villeroy-boch-duschwannen-rechteck-squaro-infinity-a-306167.htm</v>
          </cell>
        </row>
        <row r="4649">
          <cell r="A4649" t="str">
            <v>https://www.megabad.com/villeroy-boch-duschwannen-rechteck-squaro-infinity-a-306172.htm</v>
          </cell>
        </row>
        <row r="4650">
          <cell r="A4650" t="str">
            <v>https://www.megabad.com/villeroy-boch-duschwannen-rechteck-squaro-infinity-a-306195.htm</v>
          </cell>
        </row>
        <row r="4651">
          <cell r="A4651" t="str">
            <v>https://www.megabad.com/villeroy-boch-duschwannen-rechteck-squaro-infinity-a-306208.htm</v>
          </cell>
        </row>
        <row r="4652">
          <cell r="A4652" t="str">
            <v>https://www.megabad.com/villeroy-boch-duschwannen-rechteck-squaro-infinity-a-306221.htm</v>
          </cell>
        </row>
        <row r="4653">
          <cell r="A4653" t="str">
            <v>https://www.megabad.com/villeroy-boch-duschwannen-rechteck-squaro-infinity-a-306231.htm</v>
          </cell>
        </row>
        <row r="4654">
          <cell r="A4654" t="str">
            <v>https://www.megabad.com/villeroy-boch-duschwannen-rechteck-squaro-infinity-a-306243.htm</v>
          </cell>
        </row>
        <row r="4655">
          <cell r="A4655" t="str">
            <v>https://www.megabad.com/villeroy-boch-duschwannen-rechteck-squaro-infinity-a-306256.htm</v>
          </cell>
        </row>
        <row r="4656">
          <cell r="A4656" t="str">
            <v>https://www.megabad.com/villeroy-boch-duschwannen-rechteck-squaro-infinity-a-306270.htm</v>
          </cell>
        </row>
        <row r="4657">
          <cell r="A4657" t="str">
            <v>https://www.megabad.com/villeroy-boch-duschwannen-rechteck-squaro-infinity-a-306275.htm</v>
          </cell>
        </row>
        <row r="4658">
          <cell r="A4658" t="str">
            <v>https://www.megabad.com/villeroy-boch-duschwannen-rechteck-squaro-infinity-a-306280.htm</v>
          </cell>
        </row>
        <row r="4659">
          <cell r="A4659" t="str">
            <v>https://www.megabad.com/villeroy-boch-duschwannen-rechteck-squaro-infinity-a-306290.htm</v>
          </cell>
        </row>
        <row r="4660">
          <cell r="A4660" t="str">
            <v>https://www.megabad.com/villeroy-boch-duschwannen-rechteck-squaro-infinity-a-306296.htm</v>
          </cell>
        </row>
        <row r="4661">
          <cell r="A4661" t="str">
            <v>https://www.megabad.com/villeroy-boch-duschwannen-rechteck-squaro-infinity-a-306317.htm</v>
          </cell>
        </row>
        <row r="4662">
          <cell r="A4662" t="str">
            <v>https://www.megabad.com/villeroy-boch-duschwannen-rechteck-squaro-infinity-a-306322.htm</v>
          </cell>
        </row>
        <row r="4663">
          <cell r="A4663" t="str">
            <v>https://www.megabad.com/villeroy-boch-duschwannen-rechteck-squaro-infinity-a-306332.htm</v>
          </cell>
        </row>
        <row r="4664">
          <cell r="A4664" t="str">
            <v>https://www.megabad.com/villeroy-boch-duschwannen-rechteck-squaro-infinity-a-306338.htm</v>
          </cell>
        </row>
        <row r="4665">
          <cell r="A4665" t="str">
            <v>https://www.megabad.com/villeroy-boch-duschwannen-rechteck-squaro-infinity-a-306350.htm</v>
          </cell>
        </row>
        <row r="4666">
          <cell r="A4666" t="str">
            <v>https://www.megabad.com/villeroy-boch-duschwannen-rechteck-squaro-infinity-a-306355.htm</v>
          </cell>
        </row>
        <row r="4667">
          <cell r="A4667" t="str">
            <v>https://www.megabad.com/villeroy-boch-duschwannen-rechteck-squaro-infinity-a-306360.htm</v>
          </cell>
        </row>
        <row r="4668">
          <cell r="A4668" t="str">
            <v>https://www.megabad.com/villeroy-boch-duschwannen-rechteck-squaro-infinity-a-306366.htm</v>
          </cell>
        </row>
        <row r="4669">
          <cell r="A4669" t="str">
            <v>https://www.megabad.com/villeroy-boch-duschwannen-rechteck-squaro-infinity-a-306416.htm</v>
          </cell>
        </row>
        <row r="4670">
          <cell r="A4670" t="str">
            <v>https://www.megabad.com/villeroy-boch-duschwannen-rechteck-squaro-infinity-a-306431.htm</v>
          </cell>
        </row>
        <row r="4671">
          <cell r="A4671" t="str">
            <v>https://www.megabad.com/villeroy-boch-duschwannen-rechteck-squaro-infinity-a-306437.htm</v>
          </cell>
        </row>
        <row r="4672">
          <cell r="A4672" t="str">
            <v>https://www.megabad.com/villeroy-boch-duschwannen-rechteck-squaro-infinity-a-306442.htm</v>
          </cell>
        </row>
        <row r="4673">
          <cell r="A4673" t="str">
            <v>https://www.megabad.com/villeroy-boch-duschwannen-rechteck-squaro-infinity-a-306453.htm</v>
          </cell>
        </row>
        <row r="4674">
          <cell r="A4674" t="str">
            <v>https://www.megabad.com/villeroy-boch-duschwannen-rechteck-squaro-infinity-a-306458.htm</v>
          </cell>
        </row>
        <row r="4675">
          <cell r="A4675" t="str">
            <v>https://www.megabad.com/villeroy-boch-duschwannen-rechteck-squaro-infinity-a-306463.htm</v>
          </cell>
        </row>
        <row r="4676">
          <cell r="A4676" t="str">
            <v>https://www.megabad.com/villeroy-boch-duschwannen-rechteck-squaro-infinity-a-306470.htm</v>
          </cell>
        </row>
        <row r="4677">
          <cell r="A4677" t="str">
            <v>https://www.megabad.com/villeroy-boch-duschwannen-rechteck-squaro-infinity-a-306475.htm</v>
          </cell>
        </row>
        <row r="4678">
          <cell r="A4678" t="str">
            <v>https://www.megabad.com/villeroy-boch-duschwannen-rechteck-squaro-infinity-a-306480.htm</v>
          </cell>
        </row>
        <row r="4679">
          <cell r="A4679" t="str">
            <v>https://www.megabad.com/villeroy-boch-duschwannen-rechteck-squaro-infinity-a-306488.htm</v>
          </cell>
        </row>
        <row r="4680">
          <cell r="A4680" t="str">
            <v>https://www.megabad.com/villeroy-boch-duschwannen-rechteck-squaro-infinity-a-306493.htm</v>
          </cell>
        </row>
        <row r="4681">
          <cell r="A4681" t="str">
            <v>https://www.megabad.com/villeroy-boch-duschwannen-rechteck-squaro-infinity-a-306499.htm</v>
          </cell>
        </row>
        <row r="4682">
          <cell r="A4682" t="str">
            <v>https://www.megabad.com/villeroy-boch-duschwannen-rechteck-squaro-infinity-a-306562.htm</v>
          </cell>
        </row>
        <row r="4683">
          <cell r="A4683" t="str">
            <v>https://www.megabad.com/villeroy-boch-duschwannen-rechteck-squaro-infinity-a-306571.htm</v>
          </cell>
        </row>
        <row r="4684">
          <cell r="A4684" t="str">
            <v>https://www.megabad.com/villeroy-boch-duschwannen-rechteck-squaro-infinity-a-306576.htm</v>
          </cell>
        </row>
        <row r="4685">
          <cell r="A4685" t="str">
            <v>https://www.megabad.com/villeroy-boch-duschwannen-rechteck-squaro-infinity-a-306581.htm</v>
          </cell>
        </row>
        <row r="4686">
          <cell r="A4686" t="str">
            <v>https://www.megabad.com/villeroy-boch-duschwannen-rechteck-squaro-infinity-a-306586.htm</v>
          </cell>
        </row>
        <row r="4687">
          <cell r="A4687" t="str">
            <v>https://www.megabad.com/villeroy-boch-duschwannen-rechteck-squaro-infinity-a-306591.htm</v>
          </cell>
        </row>
        <row r="4688">
          <cell r="A4688" t="str">
            <v>https://www.megabad.com/villeroy-boch-duschwannen-rechteck-squaro-infinity-a-306596.htm</v>
          </cell>
        </row>
        <row r="4689">
          <cell r="A4689" t="str">
            <v>https://www.megabad.com/villeroy-boch-duschwannen-rechteck-squaro-infinity-a-306603.htm</v>
          </cell>
        </row>
        <row r="4690">
          <cell r="A4690" t="str">
            <v>https://www.megabad.com/villeroy-boch-duschwannen-rechteck-squaro-infinity-a-306609.htm</v>
          </cell>
        </row>
        <row r="4691">
          <cell r="A4691" t="str">
            <v>https://www.megabad.com/villeroy-boch-duschwannen-rechteck-squaro-infinity-a-306615.htm</v>
          </cell>
        </row>
        <row r="4692">
          <cell r="A4692" t="str">
            <v>https://www.megabad.com/villeroy-boch-duschwannen-rechteck-squaro-infinity-a-306672.htm</v>
          </cell>
        </row>
        <row r="4693">
          <cell r="A4693" t="str">
            <v>https://www.megabad.com/villeroy-boch-duschwannen-rechteck-squaro-infinity-a-306735.htm</v>
          </cell>
        </row>
        <row r="4694">
          <cell r="A4694" t="str">
            <v>https://www.megabad.com/villeroy-boch-duschwannen-rechteck-squaro-infinity-a-306790.htm</v>
          </cell>
        </row>
        <row r="4695">
          <cell r="A4695" t="str">
            <v>https://www.megabad.com/villeroy-boch-duschwannen-rechteck-squaro-infinity-a-306797.htm</v>
          </cell>
        </row>
        <row r="4696">
          <cell r="A4696" t="str">
            <v>https://www.megabad.com/villeroy-boch-duschwannen-rechteck-squaro-infinity-a-306804.htm</v>
          </cell>
        </row>
        <row r="4697">
          <cell r="A4697" t="str">
            <v>https://www.megabad.com/villeroy-boch-duschwannen-rechteck-squaro-infinity-a-306809.htm</v>
          </cell>
        </row>
        <row r="4698">
          <cell r="A4698" t="str">
            <v>https://www.megabad.com/villeroy-boch-duschwannen-rechteck-squaro-infinity-a-306814.htm</v>
          </cell>
        </row>
        <row r="4699">
          <cell r="A4699" t="str">
            <v>https://www.megabad.com/villeroy-boch-duschwannen-rechteck-squaro-infinity-a-306819.htm</v>
          </cell>
        </row>
        <row r="4700">
          <cell r="A4700" t="str">
            <v>https://www.megabad.com/villeroy-boch-duschwannen-rechteck-squaro-infinity-a-306825.htm</v>
          </cell>
        </row>
        <row r="4701">
          <cell r="A4701" t="str">
            <v>https://www.megabad.com/villeroy-boch-duschwannen-rechteck-squaro-infinity-a-306830.htm</v>
          </cell>
        </row>
        <row r="4702">
          <cell r="A4702" t="str">
            <v>https://www.megabad.com/villeroy-boch-duschwannen-rechteck-squaro-infinity-a-306835.htm</v>
          </cell>
        </row>
        <row r="4703">
          <cell r="A4703" t="str">
            <v>https://www.megabad.com/villeroy-boch-duschwannen-rechteck-squaro-infinity-a-306950.htm</v>
          </cell>
        </row>
        <row r="4704">
          <cell r="A4704" t="str">
            <v>https://www.megabad.com/villeroy-boch-duschwannen-rechteck-squaro-infinity-a-306968.htm</v>
          </cell>
        </row>
        <row r="4705">
          <cell r="A4705" t="str">
            <v>https://www.megabad.com/villeroy-boch-duschwannen-rechteck-squaro-infinity-a-306973.htm</v>
          </cell>
        </row>
        <row r="4706">
          <cell r="A4706" t="str">
            <v>https://www.megabad.com/villeroy-boch-duschwannen-rechteck-squaro-infinity-a-306978.htm</v>
          </cell>
        </row>
        <row r="4707">
          <cell r="A4707" t="str">
            <v>https://www.megabad.com/villeroy-boch-duschwannen-rechteck-squaro-infinity-a-307357.htm</v>
          </cell>
        </row>
        <row r="4708">
          <cell r="A4708" t="str">
            <v>https://www.megabad.com/villeroy-boch-duschwannen-rechteck-squaro-infinity-a-307362.htm</v>
          </cell>
        </row>
        <row r="4709">
          <cell r="A4709" t="str">
            <v>https://www.megabad.com/villeroy-boch-duschwannen-rechteck-squaro-infinity-a-307367.htm</v>
          </cell>
        </row>
        <row r="4710">
          <cell r="A4710" t="str">
            <v>https://www.megabad.com/villeroy-boch-duschwannen-rechteck-squaro-infinity-a-307372.htm</v>
          </cell>
        </row>
        <row r="4711">
          <cell r="A4711" t="str">
            <v>https://www.megabad.com/villeroy-boch-duschwannen-rechteck-squaro-infinity-a-307377.htm</v>
          </cell>
        </row>
        <row r="4712">
          <cell r="A4712" t="str">
            <v>https://www.megabad.com/villeroy-boch-duschwannen-rechteck-squaro-infinity-a-307382.htm</v>
          </cell>
        </row>
        <row r="4713">
          <cell r="A4713" t="str">
            <v>https://www.megabad.com/villeroy-boch-duschwannen-rechteck-squaro-infinity-a-307387.htm</v>
          </cell>
        </row>
        <row r="4714">
          <cell r="A4714" t="str">
            <v>https://www.megabad.com/villeroy-boch-duschwannen-rechteck-squaro-infinity-a-307393.htm</v>
          </cell>
        </row>
        <row r="4715">
          <cell r="A4715" t="str">
            <v>https://www.megabad.com/villeroy-boch-duschwannen-rechteck-squaro-infinity-a-307401.htm</v>
          </cell>
        </row>
        <row r="4716">
          <cell r="A4716" t="str">
            <v>https://www.megabad.com/villeroy-boch-duschwannen-rechteck-squaro-infinity-a-307420.htm</v>
          </cell>
        </row>
        <row r="4717">
          <cell r="A4717" t="str">
            <v>https://www.megabad.com/villeroy-boch-duschwannen-rechteck-squaro-infinity-a-307426.htm</v>
          </cell>
        </row>
        <row r="4718">
          <cell r="A4718" t="str">
            <v>https://www.megabad.com/villeroy-boch-duschwannen-rechteck-squaro-infinity-a-307440.htm</v>
          </cell>
        </row>
        <row r="4719">
          <cell r="A4719" t="str">
            <v>https://www.megabad.com/villeroy-boch-duschwannen-rechteck-squaro-infinity-a-307465.htm</v>
          </cell>
        </row>
        <row r="4720">
          <cell r="A4720" t="str">
            <v>https://www.megabad.com/villeroy-boch-duschwannen-rechteck-squaro-infinity-a-307471.htm</v>
          </cell>
        </row>
        <row r="4721">
          <cell r="A4721" t="str">
            <v>https://www.megabad.com/villeroy-boch-duschwannen-rechteck-squaro-infinity-a-307494.htm</v>
          </cell>
        </row>
        <row r="4722">
          <cell r="A4722" t="str">
            <v>https://www.megabad.com/villeroy-boch-duschwannen-rechteck-squaro-infinity-a-307500.htm</v>
          </cell>
        </row>
        <row r="4723">
          <cell r="A4723" t="str">
            <v>https://www.megabad.com/villeroy-boch-duschwannen-rechteck-squaro-infinity-a-307506.htm</v>
          </cell>
        </row>
        <row r="4724">
          <cell r="A4724" t="str">
            <v>https://www.megabad.com/villeroy-boch-duschwannen-rechteck-squaro-infinity-a-307516.htm</v>
          </cell>
        </row>
        <row r="4725">
          <cell r="A4725" t="str">
            <v>https://www.megabad.com/villeroy-boch-duschwannen-rechteck-squaro-infinity-a-307538.htm</v>
          </cell>
        </row>
        <row r="4726">
          <cell r="A4726" t="str">
            <v>https://www.megabad.com/villeroy-boch-duschwannen-rechteck-squaro-infinity-a-307550.htm</v>
          </cell>
        </row>
        <row r="4727">
          <cell r="A4727" t="str">
            <v>https://www.megabad.com/villeroy-boch-duschwannen-rechteck-squaro-infinity-a-340473.htm</v>
          </cell>
        </row>
        <row r="4728">
          <cell r="A4728" t="str">
            <v>https://www.megabad.com/villeroy-boch-duschwannen-rechteck-squaro-infinity-a-864365.htm</v>
          </cell>
        </row>
        <row r="4729">
          <cell r="A4729" t="str">
            <v>https://www.megabad.com/villeroy-boch-duschwannen-rechteck-squaro-infinity-a-995984.htm</v>
          </cell>
        </row>
        <row r="4730">
          <cell r="A4730" t="str">
            <v>https://www.megabad.com/villeroy-boch-duschwannen-rechteck-subway-infinity-a-304868.htm</v>
          </cell>
        </row>
        <row r="4731">
          <cell r="A4731" t="str">
            <v>https://www.megabad.com/villeroy-boch-duschwannen-rechteck-subway-infinity-a-305457.htm</v>
          </cell>
        </row>
        <row r="4732">
          <cell r="A4732" t="str">
            <v>https://www.megabad.com/villeroy-boch-epura-wc-sitz-a-10331.htm</v>
          </cell>
        </row>
        <row r="4733">
          <cell r="A4733" t="str">
            <v>https://www.megabad.com/villeroy-boch-nexus-badewanne-177-1-x-77-1-cm-a-18270.htm</v>
          </cell>
        </row>
        <row r="4734">
          <cell r="A4734" t="str">
            <v>https://www.megabad.com/villeroy-boch-oblic-wc-sitz-a-9268.htm</v>
          </cell>
        </row>
        <row r="4735">
          <cell r="A4735" t="str">
            <v>https://www.megabad.com/villeroy-boch-pure-stone-wc-sitz-a-42239.htm</v>
          </cell>
        </row>
        <row r="4736">
          <cell r="A4736" t="str">
            <v>https://www.megabad.com/villeroy-boch-rechteckbadewanne-la-belle-180-cm-a-94953.htm</v>
          </cell>
        </row>
        <row r="4737">
          <cell r="A4737" t="str">
            <v>https://www.megabad.com/villeroy-boch-rechteckbadewanne-my-art-solo-170-75-cm-a-94992.htm</v>
          </cell>
        </row>
        <row r="4738">
          <cell r="A4738" t="str">
            <v>https://www.megabad.com/villeroy-boch-serie-central-line-badmoebel-a-84988.htm</v>
          </cell>
        </row>
        <row r="4739">
          <cell r="A4739" t="str">
            <v>https://www.megabad.com/villeroy-boch-sunny-wc-sitz-a-10626.htm</v>
          </cell>
        </row>
        <row r="4740">
          <cell r="A4740" t="str">
            <v>https://www.megabad.com/villeroy-boch-wc-sitze-new-haven-a-10873.htm</v>
          </cell>
        </row>
        <row r="4741">
          <cell r="A4741" t="str">
            <v>https://www.megabad.com/villeroy-boch-wc-sitze-und-urinaldeckel-a-5765.htm</v>
          </cell>
        </row>
        <row r="4742">
          <cell r="A4742" t="str">
            <v>https://www.megabad.com/villeroy-boch-wc-sitze-und-urinaldeckel-a-9608.htm</v>
          </cell>
        </row>
        <row r="4743">
          <cell r="A4743" t="str">
            <v>https://www.megabad.com/villeroy-boch-arriba-urinal-deckel-a-5301.htm</v>
          </cell>
        </row>
        <row r="4744">
          <cell r="A4744" t="str">
            <v>https://www.megabad.com/villeroy-boch-arriba-wc-sitz-a-4921.htm</v>
          </cell>
        </row>
        <row r="4745">
          <cell r="A4745" t="str">
            <v>https://www.megabad.com/villeroy-boch-aveo-badewanne-freistehend-a-16705.htm</v>
          </cell>
        </row>
        <row r="4746">
          <cell r="A4746" t="str">
            <v>https://www.megabad.com/villeroy-boch-badewannen-freistehend-squaro-edge-a-261540.htm</v>
          </cell>
        </row>
        <row r="4747">
          <cell r="A4747" t="str">
            <v>https://www.megabad.com/villeroy-boch-badewannen-freistehend-squaro-edge-a-261543.htm</v>
          </cell>
        </row>
        <row r="4748">
          <cell r="A4748" t="str">
            <v>https://www.megabad.com/villeroy-boch-badewannen-freistehend-squaro-edge-a-304812.htm</v>
          </cell>
        </row>
        <row r="4749">
          <cell r="A4749" t="str">
            <v>https://www.megabad.com/villeroy-boch-badewannen-freistehend-squaro-excellence-a-304805.htm</v>
          </cell>
        </row>
        <row r="4750">
          <cell r="A4750" t="str">
            <v>https://www.megabad.com/villeroy-boch-badewannen-oval-oberon-2-a-1029983.htm</v>
          </cell>
        </row>
        <row r="4751">
          <cell r="A4751" t="str">
            <v>https://www.megabad.com/villeroy-boch-badewannen-rechteckbadewannen-oberon-a-18579.htm</v>
          </cell>
        </row>
        <row r="4752">
          <cell r="A4752" t="str">
            <v>https://www.megabad.com/villeroy-boch-badewannen-rechteckbadewannen-oberon-a-18588.htm</v>
          </cell>
        </row>
        <row r="4753">
          <cell r="A4753" t="str">
            <v>https://www.megabad.com/villeroy-boch-badewannen-rechteck-novo-duo-a-114738.htm</v>
          </cell>
        </row>
        <row r="4754">
          <cell r="A4754" t="str">
            <v>https://www.megabad.com/villeroy-boch-badewannen-rechteck-oberon-2-a-1080239.htm</v>
          </cell>
        </row>
        <row r="4755">
          <cell r="A4755" t="str">
            <v>https://www.megabad.com/villeroy-boch-badewannen-rechteck-oberon-2-a-484398.htm</v>
          </cell>
        </row>
        <row r="4756">
          <cell r="A4756" t="str">
            <v>https://www.megabad.com/villeroy-boch-badewannen-rechteck-squaro-edge-a-261508.htm</v>
          </cell>
        </row>
        <row r="4757">
          <cell r="A4757" t="str">
            <v>https://www.megabad.com/villeroy-boch-badewannen-rechteck-squaro-edge-a-261511.htm</v>
          </cell>
        </row>
        <row r="4758">
          <cell r="A4758" t="str">
            <v>https://www.megabad.com/villeroy-boch-badewannen-rechteck-squaro-edge-a-261515.htm</v>
          </cell>
        </row>
        <row r="4759">
          <cell r="A4759" t="str">
            <v>https://www.megabad.com/villeroy-boch-badewannen-rechteck-squaro-edge-a-261535.htm</v>
          </cell>
        </row>
        <row r="4760">
          <cell r="A4760" t="str">
            <v>https://www.megabad.com/villeroy-boch-badewannen-rechteck-squaro-edge-a-261538.htm</v>
          </cell>
        </row>
        <row r="4761">
          <cell r="A4761" t="str">
            <v>https://www.megabad.com/villeroy-boch-badewannen-rechteck-squaro-edge-a-510772.htm</v>
          </cell>
        </row>
        <row r="4762">
          <cell r="A4762" t="str">
            <v>https://www.megabad.com/villeroy-boch-badewannen-sechseckbadewannen-squaro-a-91162.htm</v>
          </cell>
        </row>
        <row r="4763">
          <cell r="A4763" t="str">
            <v>https://www.megabad.com/villeroy-boch-bellevue-wc-sitz-a-42155.htm</v>
          </cell>
        </row>
        <row r="4764">
          <cell r="A4764" t="str">
            <v>https://www.megabad.com/villeroy-boch-century-wc-sitz-a-8571.htm</v>
          </cell>
        </row>
        <row r="4765">
          <cell r="A4765" t="str">
            <v>https://www.megabad.com/villeroy-boch-duschwannen-rechteck-squaro-infinity-a-305476.htm</v>
          </cell>
        </row>
        <row r="4766">
          <cell r="A4766" t="str">
            <v>https://www.megabad.com/villeroy-boch-duschwannen-rechteck-squaro-infinity-a-305489.htm</v>
          </cell>
        </row>
        <row r="4767">
          <cell r="A4767" t="str">
            <v>https://www.megabad.com/villeroy-boch-duschwannen-rechteck-squaro-infinity-a-305495.htm</v>
          </cell>
        </row>
        <row r="4768">
          <cell r="A4768" t="str">
            <v>https://www.megabad.com/villeroy-boch-duschwannen-rechteck-squaro-infinity-a-305501.htm</v>
          </cell>
        </row>
        <row r="4769">
          <cell r="A4769" t="str">
            <v>https://www.megabad.com/villeroy-boch-duschwannen-rechteck-squaro-infinity-a-305507.htm</v>
          </cell>
        </row>
        <row r="4770">
          <cell r="A4770" t="str">
            <v>https://www.megabad.com/villeroy-boch-duschwannen-rechteck-squaro-infinity-a-305514.htm</v>
          </cell>
        </row>
        <row r="4771">
          <cell r="A4771" t="str">
            <v>https://www.megabad.com/villeroy-boch-duschwannen-rechteck-squaro-infinity-a-305530.htm</v>
          </cell>
        </row>
        <row r="4772">
          <cell r="A4772" t="str">
            <v>https://www.megabad.com/villeroy-boch-duschwannen-rechteck-squaro-infinity-a-305547.htm</v>
          </cell>
        </row>
        <row r="4773">
          <cell r="A4773" t="str">
            <v>https://www.megabad.com/villeroy-boch-duschwannen-rechteck-squaro-infinity-a-305553.htm</v>
          </cell>
        </row>
        <row r="4774">
          <cell r="A4774" t="str">
            <v>https://www.megabad.com/villeroy-boch-duschwannen-rechteck-squaro-infinity-a-305558.htm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gabad.com/villeroy-boch-badewannen-rechteck-loop-friends-a-1203710.htm" TargetMode="External"/><Relationship Id="rId2" Type="http://schemas.openxmlformats.org/officeDocument/2006/relationships/hyperlink" Target="https://www.megabad.com/villeroy-boch-whirlpools-hydropool-entry-subway-a-1229411.htm" TargetMode="External"/><Relationship Id="rId1" Type="http://schemas.openxmlformats.org/officeDocument/2006/relationships/hyperlink" Target="https://www.megabad.com/hersteller-villeroy-boch-zubehoer-ersatzteile-badmoebel-a-625171.htm" TargetMode="External"/><Relationship Id="rId6" Type="http://schemas.openxmlformats.org/officeDocument/2006/relationships/hyperlink" Target="https://www.megabad.com/villeroy-boch-whirlpools-hydropool-entry-loop-a-1238561.htm" TargetMode="External"/><Relationship Id="rId5" Type="http://schemas.openxmlformats.org/officeDocument/2006/relationships/hyperlink" Target="https://www.megabad.com/villeroy-boch-zubehoer-und-ersatzteile-ablaeufe-a-1204442.htm" TargetMode="External"/><Relationship Id="rId4" Type="http://schemas.openxmlformats.org/officeDocument/2006/relationships/hyperlink" Target="https://www.megabad.com/villeroy-boch-alle-kollektionen-vicare-wc-a-391144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gabad.com/villeroy-boch-whirlpools-hydropool-entry-loop-a-1238561.htm" TargetMode="External"/><Relationship Id="rId2" Type="http://schemas.openxmlformats.org/officeDocument/2006/relationships/hyperlink" Target="https://www.megabad.com/villeroy-boch-alle-kollektionen-vicare-wc-a-391144.htm" TargetMode="External"/><Relationship Id="rId1" Type="http://schemas.openxmlformats.org/officeDocument/2006/relationships/hyperlink" Target="https://www.megabad.com/villeroy-boch-badewannen-rechteck-loop-friends-a-1203710.htm" TargetMode="External"/><Relationship Id="rId5" Type="http://schemas.openxmlformats.org/officeDocument/2006/relationships/hyperlink" Target="https://www.megabad.com/villeroy-boch-zubehoer-und-ersatzteile-ablaeufe-a-1204442.htm" TargetMode="External"/><Relationship Id="rId4" Type="http://schemas.openxmlformats.org/officeDocument/2006/relationships/hyperlink" Target="https://www.megabad.com/villeroy-boch-whirlpools-hydropool-entry-subway-a-12294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860"/>
  <sheetViews>
    <sheetView topLeftCell="A4325" workbookViewId="0">
      <selection sqref="A1:B4846"/>
    </sheetView>
  </sheetViews>
  <sheetFormatPr defaultColWidth="11" defaultRowHeight="15.75" x14ac:dyDescent="0.25"/>
  <cols>
    <col min="2" max="2" width="23.25" customWidth="1"/>
  </cols>
  <sheetData>
    <row r="1" spans="1:2" x14ac:dyDescent="0.25">
      <c r="A1" t="s">
        <v>4859</v>
      </c>
      <c r="B1" t="s">
        <v>4860</v>
      </c>
    </row>
    <row r="2" spans="1:2" hidden="1" x14ac:dyDescent="0.25">
      <c r="A2" t="s">
        <v>0</v>
      </c>
      <c r="B2" t="str">
        <f>VLOOKUP(A2,[1]Sheet1!A:A,1,0)</f>
        <v>https://www.megabad.com/hersteller-villeroy-boch-antheus-badewannen-freistehende-a-460692.htm</v>
      </c>
    </row>
    <row r="3" spans="1:2" hidden="1" x14ac:dyDescent="0.25">
      <c r="A3" t="s">
        <v>1</v>
      </c>
      <c r="B3" t="str">
        <f>VLOOKUP(A3,[1]Sheet1!A:A,1,0)</f>
        <v>https://www.megabad.com/hersteller-villeroy-boch-antheus-badewannen-freistehende-a-460890.htm</v>
      </c>
    </row>
    <row r="4" spans="1:2" hidden="1" x14ac:dyDescent="0.25">
      <c r="A4" t="s">
        <v>2</v>
      </c>
      <c r="B4" t="str">
        <f>VLOOKUP(A4,[1]Sheet1!A:A,1,0)</f>
        <v>https://www.megabad.com/hersteller-villeroy-boch-antheus-badmoebel-marmorplatte-a-458340.htm</v>
      </c>
    </row>
    <row r="5" spans="1:2" hidden="1" x14ac:dyDescent="0.25">
      <c r="A5" t="s">
        <v>3</v>
      </c>
      <c r="B5" t="str">
        <f>VLOOKUP(A5,[1]Sheet1!A:A,1,0)</f>
        <v>https://www.megabad.com/hersteller-villeroy-boch-antheus-badmoebel-marmorplatte-a-458622.htm</v>
      </c>
    </row>
    <row r="6" spans="1:2" hidden="1" x14ac:dyDescent="0.25">
      <c r="A6" t="s">
        <v>4</v>
      </c>
      <c r="B6" t="str">
        <f>VLOOKUP(A6,[1]Sheet1!A:A,1,0)</f>
        <v>https://www.megabad.com/hersteller-villeroy-boch-antheus-badmoebel-waschtischunterschrank-a-459231.htm</v>
      </c>
    </row>
    <row r="7" spans="1:2" hidden="1" x14ac:dyDescent="0.25">
      <c r="A7" t="s">
        <v>5</v>
      </c>
      <c r="B7" t="str">
        <f>VLOOKUP(A7,[1]Sheet1!A:A,1,0)</f>
        <v>https://www.megabad.com/hersteller-villeroy-boch-antheus-badmoebel-waschtischunterschrank-a-460488.htm</v>
      </c>
    </row>
    <row r="8" spans="1:2" hidden="1" x14ac:dyDescent="0.25">
      <c r="A8" t="s">
        <v>6</v>
      </c>
      <c r="B8" t="str">
        <f>VLOOKUP(A8,[1]Sheet1!A:A,1,0)</f>
        <v>https://www.megabad.com/hersteller-villeroy-boch-antheus-badmoebel-seitenschrank-a-460545.htm</v>
      </c>
    </row>
    <row r="9" spans="1:2" hidden="1" x14ac:dyDescent="0.25">
      <c r="A9" t="s">
        <v>7</v>
      </c>
      <c r="B9" t="str">
        <f>VLOOKUP(A9,[1]Sheet1!A:A,1,0)</f>
        <v>https://www.megabad.com/hersteller-villeroy-boch-antheus-badmoebel-seitenschrank-a-460575.htm</v>
      </c>
    </row>
    <row r="10" spans="1:2" hidden="1" x14ac:dyDescent="0.25">
      <c r="A10" t="s">
        <v>8</v>
      </c>
      <c r="B10" t="str">
        <f>VLOOKUP(A10,[1]Sheet1!A:A,1,0)</f>
        <v>https://www.megabad.com/hersteller-villeroy-boch-antheus-badmoebel-hochschrank-a-460584.htm</v>
      </c>
    </row>
    <row r="11" spans="1:2" hidden="1" x14ac:dyDescent="0.25">
      <c r="A11" t="s">
        <v>9</v>
      </c>
      <c r="B11" t="str">
        <f>VLOOKUP(A11,[1]Sheet1!A:A,1,0)</f>
        <v>https://www.megabad.com/hersteller-villeroy-boch-antheus-badmoebel-hochschrank-a-460596.htm</v>
      </c>
    </row>
    <row r="12" spans="1:2" hidden="1" x14ac:dyDescent="0.25">
      <c r="A12" t="s">
        <v>10</v>
      </c>
      <c r="B12" t="str">
        <f>VLOOKUP(A12,[1]Sheet1!A:A,1,0)</f>
        <v>https://www.megabad.com/hersteller-villeroy-boch-antheus-badmoebel-edelstahl-a-459087.htm</v>
      </c>
    </row>
    <row r="13" spans="1:2" hidden="1" x14ac:dyDescent="0.25">
      <c r="A13" t="s">
        <v>11</v>
      </c>
      <c r="B13" t="str">
        <f>VLOOKUP(A13,[1]Sheet1!A:A,1,0)</f>
        <v>https://www.megabad.com/hersteller-villeroy-boch-antheus-badmoebel-edelstahl-a-459663.htm</v>
      </c>
    </row>
    <row r="14" spans="1:2" hidden="1" x14ac:dyDescent="0.25">
      <c r="A14" t="s">
        <v>12</v>
      </c>
      <c r="B14" t="str">
        <f>VLOOKUP(A14,[1]Sheet1!A:A,1,0)</f>
        <v>https://www.megabad.com/hersteller-villeroy-boch-antheus-spiegel-a-460614.htm</v>
      </c>
    </row>
    <row r="15" spans="1:2" hidden="1" x14ac:dyDescent="0.25">
      <c r="A15" t="s">
        <v>13</v>
      </c>
      <c r="B15" t="str">
        <f>VLOOKUP(A15,[1]Sheet1!A:A,1,0)</f>
        <v>https://www.megabad.com/hersteller-villeroy-boch-antheus-spiegel-spiegelregal-a-460635.htm</v>
      </c>
    </row>
    <row r="16" spans="1:2" hidden="1" x14ac:dyDescent="0.25">
      <c r="A16" t="s">
        <v>14</v>
      </c>
      <c r="B16" t="str">
        <f>VLOOKUP(A16,[1]Sheet1!A:A,1,0)</f>
        <v>https://www.megabad.com/hersteller-villeroy-boch-antheus-waschtische-schrankwaschtisch-a-457161.htm</v>
      </c>
    </row>
    <row r="17" spans="1:2" hidden="1" x14ac:dyDescent="0.25">
      <c r="A17" t="s">
        <v>15</v>
      </c>
      <c r="B17" t="str">
        <f>VLOOKUP(A17,[1]Sheet1!A:A,1,0)</f>
        <v>https://www.megabad.com/hersteller-villeroy-boch-antheus-waschtische-aufsatzwaschtisch-a-457422.htm</v>
      </c>
    </row>
    <row r="18" spans="1:2" hidden="1" x14ac:dyDescent="0.25">
      <c r="A18" t="s">
        <v>16</v>
      </c>
      <c r="B18" t="str">
        <f>VLOOKUP(A18,[1]Sheet1!A:A,1,0)</f>
        <v>https://www.megabad.com/villeroy-boch-alle-kollektionen-antheus-waschtischkombinationen-a-1109981.htm</v>
      </c>
    </row>
    <row r="19" spans="1:2" hidden="1" x14ac:dyDescent="0.25">
      <c r="A19" t="s">
        <v>17</v>
      </c>
      <c r="B19" t="str">
        <f>VLOOKUP(A19,[1]Sheet1!A:A,1,0)</f>
        <v>https://www.megabad.com/villeroy-boch-alle-kollektionen-antheus-waschtischkombinationen-a-1110005.htm</v>
      </c>
    </row>
    <row r="20" spans="1:2" hidden="1" x14ac:dyDescent="0.25">
      <c r="A20" t="s">
        <v>18</v>
      </c>
      <c r="B20" t="str">
        <f>VLOOKUP(A20,[1]Sheet1!A:A,1,0)</f>
        <v>https://www.megabad.com/hersteller-villeroy-boch-antheus-wc-wand-a-457764.htm</v>
      </c>
    </row>
    <row r="21" spans="1:2" hidden="1" x14ac:dyDescent="0.25">
      <c r="A21" t="s">
        <v>19</v>
      </c>
      <c r="B21" t="str">
        <f>VLOOKUP(A21,[1]Sheet1!A:A,1,0)</f>
        <v>https://www.megabad.com/hersteller-villeroy-boch-antheus-wc-sitz-a-458091.htm</v>
      </c>
    </row>
    <row r="22" spans="1:2" hidden="1" x14ac:dyDescent="0.25">
      <c r="A22" t="s">
        <v>20</v>
      </c>
      <c r="B22" t="str">
        <f>VLOOKUP(A22,[1]Sheet1!A:A,1,0)</f>
        <v>https://www.megabad.com/hersteller-villeroy-boch-architectura-bidets-wand-a-177421.htm</v>
      </c>
    </row>
    <row r="23" spans="1:2" hidden="1" x14ac:dyDescent="0.25">
      <c r="A23" t="s">
        <v>21</v>
      </c>
      <c r="B23" t="str">
        <f>VLOOKUP(A23,[1]Sheet1!A:A,1,0)</f>
        <v>https://www.megabad.com/hersteller-villeroy-boch-architectura-urinale-absaug-a-63112.htm</v>
      </c>
    </row>
    <row r="24" spans="1:2" hidden="1" x14ac:dyDescent="0.25">
      <c r="A24" t="s">
        <v>22</v>
      </c>
      <c r="B24" t="str">
        <f>VLOOKUP(A24,[1]Sheet1!A:A,1,0)</f>
        <v>https://www.megabad.com/hersteller-villeroy-boch-architectura-urinale-absaug-a-63114.htm</v>
      </c>
    </row>
    <row r="25" spans="1:2" hidden="1" x14ac:dyDescent="0.25">
      <c r="A25" t="s">
        <v>23</v>
      </c>
      <c r="B25" t="str">
        <f>VLOOKUP(A25,[1]Sheet1!A:A,1,0)</f>
        <v>https://www.megabad.com/hersteller-villeroy-boch-architectura-urinale-absaug-a-192452.htm</v>
      </c>
    </row>
    <row r="26" spans="1:2" hidden="1" x14ac:dyDescent="0.25">
      <c r="A26" t="s">
        <v>24</v>
      </c>
      <c r="B26" t="str">
        <f>VLOOKUP(A26,[1]Sheet1!A:A,1,0)</f>
        <v>https://www.megabad.com/hersteller-villeroy-boch-architectura-urinale-absaug-a-182420.htm</v>
      </c>
    </row>
    <row r="27" spans="1:2" hidden="1" x14ac:dyDescent="0.25">
      <c r="A27" t="s">
        <v>25</v>
      </c>
      <c r="B27" t="str">
        <f>VLOOKUP(A27,[1]Sheet1!A:A,1,0)</f>
        <v>https://www.megabad.com/hersteller-villeroy-boch-architectura-urinale-absaug-a-330862.htm</v>
      </c>
    </row>
    <row r="28" spans="1:2" hidden="1" x14ac:dyDescent="0.25">
      <c r="A28" t="s">
        <v>26</v>
      </c>
      <c r="B28" t="str">
        <f>VLOOKUP(A28,[1]Sheet1!A:A,1,0)</f>
        <v>https://www.megabad.com/hersteller-villeroy-boch-architectura-urinale-absaug-a-182422.htm</v>
      </c>
    </row>
    <row r="29" spans="1:2" hidden="1" x14ac:dyDescent="0.25">
      <c r="A29" t="s">
        <v>27</v>
      </c>
      <c r="B29" t="str">
        <f>VLOOKUP(A29,[1]Sheet1!A:A,1,0)</f>
        <v>https://www.megabad.com/hersteller-villeroy-boch-architectura-urinale-absaug-a-330864.htm</v>
      </c>
    </row>
    <row r="30" spans="1:2" hidden="1" x14ac:dyDescent="0.25">
      <c r="A30" t="s">
        <v>28</v>
      </c>
      <c r="B30" t="str">
        <f>VLOOKUP(A30,[1]Sheet1!A:A,1,0)</f>
        <v>https://www.megabad.com/hersteller-villeroy-boch-architectura-waschtische-aufsatzwaschtische-a-182364.htm</v>
      </c>
    </row>
    <row r="31" spans="1:2" hidden="1" x14ac:dyDescent="0.25">
      <c r="A31" t="s">
        <v>29</v>
      </c>
      <c r="B31" t="str">
        <f>VLOOKUP(A31,[1]Sheet1!A:A,1,0)</f>
        <v>https://www.megabad.com/hersteller-villeroy-boch-architectura-waschtische-aufsatzwaschtische-a-182368.htm</v>
      </c>
    </row>
    <row r="32" spans="1:2" hidden="1" x14ac:dyDescent="0.25">
      <c r="A32" t="s">
        <v>30</v>
      </c>
      <c r="B32" t="str">
        <f>VLOOKUP(A32,[1]Sheet1!A:A,1,0)</f>
        <v>https://www.megabad.com/hersteller-villeroy-boch-architectura-waschtische-aufsatzwaschtische-a-182366.htm</v>
      </c>
    </row>
    <row r="33" spans="1:2" hidden="1" x14ac:dyDescent="0.25">
      <c r="A33" t="s">
        <v>31</v>
      </c>
      <c r="B33" t="str">
        <f>VLOOKUP(A33,[1]Sheet1!A:A,1,0)</f>
        <v>https://www.megabad.com/hersteller-villeroy-boch-architectura-waschtische-aufsatzwaschtische-a-280302.htm</v>
      </c>
    </row>
    <row r="34" spans="1:2" hidden="1" x14ac:dyDescent="0.25">
      <c r="A34" t="s">
        <v>32</v>
      </c>
      <c r="B34" t="str">
        <f>VLOOKUP(A34,[1]Sheet1!A:A,1,0)</f>
        <v>https://www.megabad.com/hersteller-villeroy-boch-architectura-waschtische-aufsatzwaschtische-a-280296.htm</v>
      </c>
    </row>
    <row r="35" spans="1:2" hidden="1" x14ac:dyDescent="0.25">
      <c r="A35" t="s">
        <v>33</v>
      </c>
      <c r="B35" t="str">
        <f>VLOOKUP(A35,[1]Sheet1!A:A,1,0)</f>
        <v>https://www.megabad.com/hersteller-villeroy-boch-architectura-waschtische-aufsatzwaschtische-a-280269.htm</v>
      </c>
    </row>
    <row r="36" spans="1:2" hidden="1" x14ac:dyDescent="0.25">
      <c r="A36" t="s">
        <v>34</v>
      </c>
      <c r="B36" t="str">
        <f>VLOOKUP(A36,[1]Sheet1!A:A,1,0)</f>
        <v>https://www.megabad.com/hersteller-villeroy-boch-architectura-waschtische-aufsatzwaschtische-a-182358.htm</v>
      </c>
    </row>
    <row r="37" spans="1:2" hidden="1" x14ac:dyDescent="0.25">
      <c r="A37" t="s">
        <v>35</v>
      </c>
      <c r="B37" t="str">
        <f>VLOOKUP(A37,[1]Sheet1!A:A,1,0)</f>
        <v>https://www.megabad.com/hersteller-villeroy-boch-architectura-waschtische-aufsatzwaschtische-a-182360.htm</v>
      </c>
    </row>
    <row r="38" spans="1:2" hidden="1" x14ac:dyDescent="0.25">
      <c r="A38" t="s">
        <v>36</v>
      </c>
      <c r="B38" t="str">
        <f>VLOOKUP(A38,[1]Sheet1!A:A,1,0)</f>
        <v>https://www.megabad.com/hersteller-villeroy-boch-architectura-waschtische-aufsatzwaschtische-a-182362.htm</v>
      </c>
    </row>
    <row r="39" spans="1:2" hidden="1" x14ac:dyDescent="0.25">
      <c r="A39" t="s">
        <v>37</v>
      </c>
      <c r="B39" t="str">
        <f>VLOOKUP(A39,[1]Sheet1!A:A,1,0)</f>
        <v>https://www.megabad.com/hersteller-villeroy-boch-architectura-waschtische-einbauwaschtische-a-182370.htm</v>
      </c>
    </row>
    <row r="40" spans="1:2" hidden="1" x14ac:dyDescent="0.25">
      <c r="A40" t="s">
        <v>38</v>
      </c>
      <c r="B40" t="str">
        <f>VLOOKUP(A40,[1]Sheet1!A:A,1,0)</f>
        <v>https://www.megabad.com/hersteller-villeroy-boch-architectura-waschtische-einbauwaschtische-a-182372.htm</v>
      </c>
    </row>
    <row r="41" spans="1:2" hidden="1" x14ac:dyDescent="0.25">
      <c r="A41" t="s">
        <v>39</v>
      </c>
      <c r="B41" t="str">
        <f>VLOOKUP(A41,[1]Sheet1!A:A,1,0)</f>
        <v>https://www.megabad.com/hersteller-villeroy-boch-architectura-waschtische-einbauwaschtische-a-182374.htm</v>
      </c>
    </row>
    <row r="42" spans="1:2" hidden="1" x14ac:dyDescent="0.25">
      <c r="A42" t="s">
        <v>40</v>
      </c>
      <c r="B42" t="str">
        <f>VLOOKUP(A42,[1]Sheet1!A:A,1,0)</f>
        <v>https://www.megabad.com/hersteller-villeroy-boch-architectura-waschtische-einbauwaschtische-a-182385.htm</v>
      </c>
    </row>
    <row r="43" spans="1:2" hidden="1" x14ac:dyDescent="0.25">
      <c r="A43" t="s">
        <v>41</v>
      </c>
      <c r="B43" t="str">
        <f>VLOOKUP(A43,[1]Sheet1!A:A,1,0)</f>
        <v>https://www.megabad.com/hersteller-villeroy-boch-architectura-waschtische-einbauwaschtische-a-182387.htm</v>
      </c>
    </row>
    <row r="44" spans="1:2" hidden="1" x14ac:dyDescent="0.25">
      <c r="A44" t="s">
        <v>42</v>
      </c>
      <c r="B44" t="str">
        <f>VLOOKUP(A44,[1]Sheet1!A:A,1,0)</f>
        <v>https://www.megabad.com/hersteller-villeroy-boch-architectura-waschtische-einbauwaschtische-a-182389.htm</v>
      </c>
    </row>
    <row r="45" spans="1:2" hidden="1" x14ac:dyDescent="0.25">
      <c r="A45" t="s">
        <v>43</v>
      </c>
      <c r="B45" t="str">
        <f>VLOOKUP(A45,[1]Sheet1!A:A,1,0)</f>
        <v>https://www.megabad.com/hersteller-villeroy-boch-architectura-waschtische-einbauwaschtische-a-281718.htm</v>
      </c>
    </row>
    <row r="46" spans="1:2" hidden="1" x14ac:dyDescent="0.25">
      <c r="A46" t="s">
        <v>44</v>
      </c>
      <c r="B46" t="str">
        <f>VLOOKUP(A46,[1]Sheet1!A:A,1,0)</f>
        <v>https://www.megabad.com/hersteller-villeroy-boch-architectura-waschtische-handwaschbecken-a-333469.htm</v>
      </c>
    </row>
    <row r="47" spans="1:2" hidden="1" x14ac:dyDescent="0.25">
      <c r="A47" t="s">
        <v>45</v>
      </c>
      <c r="B47" t="str">
        <f>VLOOKUP(A47,[1]Sheet1!A:A,1,0)</f>
        <v>https://www.megabad.com/hersteller-villeroy-boch-architectura-waschtische-handwaschbecken-a-333476.htm</v>
      </c>
    </row>
    <row r="48" spans="1:2" hidden="1" x14ac:dyDescent="0.25">
      <c r="A48" t="s">
        <v>46</v>
      </c>
      <c r="B48" t="str">
        <f>VLOOKUP(A48,[1]Sheet1!A:A,1,0)</f>
        <v>https://www.megabad.com/hersteller-villeroy-boch-architectura-waschtische-handwaschbecken-a-280308.htm</v>
      </c>
    </row>
    <row r="49" spans="1:2" hidden="1" x14ac:dyDescent="0.25">
      <c r="A49" t="s">
        <v>47</v>
      </c>
      <c r="B49" t="str">
        <f>VLOOKUP(A49,[1]Sheet1!A:A,1,0)</f>
        <v>https://www.megabad.com/hersteller-villeroy-boch-architectura-waschtische-handwaschbecken-a-280312.htm</v>
      </c>
    </row>
    <row r="50" spans="1:2" hidden="1" x14ac:dyDescent="0.25">
      <c r="A50" t="s">
        <v>48</v>
      </c>
      <c r="B50" t="str">
        <f>VLOOKUP(A50,[1]Sheet1!A:A,1,0)</f>
        <v>https://www.megabad.com/hersteller-villeroy-boch-architectura-waschtische-handwaschbecken-a-333463.htm</v>
      </c>
    </row>
    <row r="51" spans="1:2" hidden="1" x14ac:dyDescent="0.25">
      <c r="A51" t="s">
        <v>49</v>
      </c>
      <c r="B51" t="str">
        <f>VLOOKUP(A51,[1]Sheet1!A:A,1,0)</f>
        <v>https://www.megabad.com/hersteller-villeroy-boch-architectura-waschtische-handwaschbecken-a-333467.htm</v>
      </c>
    </row>
    <row r="52" spans="1:2" hidden="1" x14ac:dyDescent="0.25">
      <c r="A52" t="s">
        <v>50</v>
      </c>
      <c r="B52" t="str">
        <f>VLOOKUP(A52,[1]Sheet1!A:A,1,0)</f>
        <v>https://www.megabad.com/hersteller-villeroy-boch-architectura-waschtische-moebelwaschtische-a-14376.htm</v>
      </c>
    </row>
    <row r="53" spans="1:2" hidden="1" x14ac:dyDescent="0.25">
      <c r="A53" t="s">
        <v>51</v>
      </c>
      <c r="B53" t="str">
        <f>VLOOKUP(A53,[1]Sheet1!A:A,1,0)</f>
        <v>https://www.megabad.com/hersteller-villeroy-boch-architectura-waschtische-standardwaschtische-a-280244.htm</v>
      </c>
    </row>
    <row r="54" spans="1:2" hidden="1" x14ac:dyDescent="0.25">
      <c r="A54" t="s">
        <v>52</v>
      </c>
      <c r="B54" t="str">
        <f>VLOOKUP(A54,[1]Sheet1!A:A,1,0)</f>
        <v>https://www.megabad.com/hersteller-villeroy-boch-alle-kollektionen-architectura-a-280247.htm</v>
      </c>
    </row>
    <row r="55" spans="1:2" hidden="1" x14ac:dyDescent="0.25">
      <c r="A55" t="s">
        <v>53</v>
      </c>
      <c r="B55" t="str">
        <f>VLOOKUP(A55,[1]Sheet1!A:A,1,0)</f>
        <v>https://www.megabad.com/hersteller-villeroy-boch-architectura-waschtische-standardwaschtische-a-280239.htm</v>
      </c>
    </row>
    <row r="56" spans="1:2" hidden="1" x14ac:dyDescent="0.25">
      <c r="A56" t="s">
        <v>54</v>
      </c>
      <c r="B56" t="str">
        <f>VLOOKUP(A56,[1]Sheet1!A:A,1,0)</f>
        <v>https://www.megabad.com/hersteller-villeroy-boch-architectura-waschtische-standardwaschtische-a-513589.htm</v>
      </c>
    </row>
    <row r="57" spans="1:2" hidden="1" x14ac:dyDescent="0.25">
      <c r="A57" t="s">
        <v>55</v>
      </c>
      <c r="B57" t="str">
        <f>VLOOKUP(A57,[1]Sheet1!A:A,1,0)</f>
        <v>https://www.megabad.com/hersteller-villeroy-boch-alle-kollektionen-architectura-a-280243.htm</v>
      </c>
    </row>
    <row r="58" spans="1:2" hidden="1" x14ac:dyDescent="0.25">
      <c r="A58" t="s">
        <v>56</v>
      </c>
      <c r="B58" t="str">
        <f>VLOOKUP(A58,[1]Sheet1!A:A,1,0)</f>
        <v>https://www.megabad.com/hersteller-villeroy-boch-architectura-waschtische-standardwaschtische-a-280213.htm</v>
      </c>
    </row>
    <row r="59" spans="1:2" hidden="1" x14ac:dyDescent="0.25">
      <c r="A59" t="s">
        <v>57</v>
      </c>
      <c r="B59" t="str">
        <f>VLOOKUP(A59,[1]Sheet1!A:A,1,0)</f>
        <v>https://www.megabad.com/hersteller-villeroy-boch-architectura-waschtische-standardwaschtische-a-280217.htm</v>
      </c>
    </row>
    <row r="60" spans="1:2" hidden="1" x14ac:dyDescent="0.25">
      <c r="A60" t="s">
        <v>58</v>
      </c>
      <c r="B60" t="str">
        <f>VLOOKUP(A60,[1]Sheet1!A:A,1,0)</f>
        <v>https://www.megabad.com/hersteller-villeroy-boch-architectura-waschtische-standardwaschtische-a-330857.htm</v>
      </c>
    </row>
    <row r="61" spans="1:2" hidden="1" x14ac:dyDescent="0.25">
      <c r="A61" t="s">
        <v>59</v>
      </c>
      <c r="B61" t="str">
        <f>VLOOKUP(A61,[1]Sheet1!A:A,1,0)</f>
        <v>https://www.megabad.com/hersteller-villeroy-boch-architectura-waschtische-unterbauwaschtische-a-182393.htm</v>
      </c>
    </row>
    <row r="62" spans="1:2" hidden="1" x14ac:dyDescent="0.25">
      <c r="A62" t="s">
        <v>60</v>
      </c>
      <c r="B62" t="str">
        <f>VLOOKUP(A62,[1]Sheet1!A:A,1,0)</f>
        <v>https://www.megabad.com/hersteller-villeroy-boch-architectura-waschtische-unterbauwaschtische-a-182397.htm</v>
      </c>
    </row>
    <row r="63" spans="1:2" hidden="1" x14ac:dyDescent="0.25">
      <c r="A63" t="s">
        <v>61</v>
      </c>
      <c r="B63" t="str">
        <f>VLOOKUP(A63,[1]Sheet1!A:A,1,0)</f>
        <v>https://www.megabad.com/hersteller-villeroy-boch-architectura-waschtische-unterbauwaschtische-a-182399.htm</v>
      </c>
    </row>
    <row r="64" spans="1:2" hidden="1" x14ac:dyDescent="0.25">
      <c r="A64" t="s">
        <v>62</v>
      </c>
      <c r="B64" t="str">
        <f>VLOOKUP(A64,[1]Sheet1!A:A,1,0)</f>
        <v>https://www.megabad.com/hersteller-villeroy-boch-architectura-waschtische-unterbauwaschtische-a-182401.htm</v>
      </c>
    </row>
    <row r="65" spans="1:2" hidden="1" x14ac:dyDescent="0.25">
      <c r="A65" t="s">
        <v>63</v>
      </c>
      <c r="B65" t="str">
        <f>VLOOKUP(A65,[1]Sheet1!A:A,1,0)</f>
        <v>https://www.megabad.com/hersteller-villeroy-boch-architectura-waschtische-unterbauwaschtische-a-182403.htm</v>
      </c>
    </row>
    <row r="66" spans="1:2" hidden="1" x14ac:dyDescent="0.25">
      <c r="A66" t="s">
        <v>64</v>
      </c>
      <c r="B66" t="str">
        <f>VLOOKUP(A66,[1]Sheet1!A:A,1,0)</f>
        <v>https://www.megabad.com/hersteller-villeroy-boch-architectura-waschtische-vita-a-215744.htm</v>
      </c>
    </row>
    <row r="67" spans="1:2" hidden="1" x14ac:dyDescent="0.25">
      <c r="A67" t="s">
        <v>65</v>
      </c>
      <c r="B67" t="str">
        <f>VLOOKUP(A67,[1]Sheet1!A:A,1,0)</f>
        <v>https://www.megabad.com/hersteller-villeroy-boch-architectura-waschtische-vorbauwaschtische-a-281705.htm</v>
      </c>
    </row>
    <row r="68" spans="1:2" hidden="1" x14ac:dyDescent="0.25">
      <c r="A68" t="s">
        <v>66</v>
      </c>
      <c r="B68" t="str">
        <f>VLOOKUP(A68,[1]Sheet1!A:A,1,0)</f>
        <v>https://www.megabad.com/hersteller-villeroy-boch-architectura-waschtisch-vorbauwaschtisch-a-281711.htm</v>
      </c>
    </row>
    <row r="69" spans="1:2" hidden="1" x14ac:dyDescent="0.25">
      <c r="A69" t="s">
        <v>67</v>
      </c>
      <c r="B69" t="str">
        <f>VLOOKUP(A69,[1]Sheet1!A:A,1,0)</f>
        <v>https://www.megabad.com/hersteller-villeroy-boch-architectura-wcs-stand-a-333518.htm</v>
      </c>
    </row>
    <row r="70" spans="1:2" hidden="1" x14ac:dyDescent="0.25">
      <c r="A70" t="s">
        <v>68</v>
      </c>
      <c r="B70" t="str">
        <f>VLOOKUP(A70,[1]Sheet1!A:A,1,0)</f>
        <v>https://www.megabad.com/villeroy-boch-alle-kollektionen-architectura-wcs-a-1177318.htm</v>
      </c>
    </row>
    <row r="71" spans="1:2" hidden="1" x14ac:dyDescent="0.25">
      <c r="A71" t="s">
        <v>69</v>
      </c>
      <c r="B71" t="str">
        <f>VLOOKUP(A71,[1]Sheet1!A:A,1,0)</f>
        <v>https://www.megabad.com/hersteller-villeroy-boch-architectura-wcs-stand-a-332602.htm</v>
      </c>
    </row>
    <row r="72" spans="1:2" hidden="1" x14ac:dyDescent="0.25">
      <c r="A72" t="s">
        <v>70</v>
      </c>
      <c r="B72" t="str">
        <f>VLOOKUP(A72,[1]Sheet1!A:A,1,0)</f>
        <v>https://www.megabad.com/hersteller-villeroy-boch-architectura-wcs-stand-a-332605.htm</v>
      </c>
    </row>
    <row r="73" spans="1:2" hidden="1" x14ac:dyDescent="0.25">
      <c r="A73" t="s">
        <v>71</v>
      </c>
      <c r="B73" t="str">
        <f>VLOOKUP(A73,[1]Sheet1!A:A,1,0)</f>
        <v>https://www.megabad.com/hersteller-villeroy-boch-alle-kollektionen-architectura-a-998942.htm</v>
      </c>
    </row>
    <row r="74" spans="1:2" hidden="1" x14ac:dyDescent="0.25">
      <c r="A74" t="s">
        <v>72</v>
      </c>
      <c r="B74" t="str">
        <f>VLOOKUP(A74,[1]Sheet1!A:A,1,0)</f>
        <v>https://www.megabad.com/hersteller-villeroy-boch-alle-kollektionen-architectura-a-998948.htm</v>
      </c>
    </row>
    <row r="75" spans="1:2" hidden="1" x14ac:dyDescent="0.25">
      <c r="A75" t="s">
        <v>73</v>
      </c>
      <c r="B75" t="str">
        <f>VLOOKUP(A75,[1]Sheet1!A:A,1,0)</f>
        <v>https://www.megabad.com/hersteller-villeroy-boch-architectura-wcs-wand-a-164022.htm</v>
      </c>
    </row>
    <row r="76" spans="1:2" hidden="1" x14ac:dyDescent="0.25">
      <c r="A76" t="s">
        <v>74</v>
      </c>
      <c r="B76" t="str">
        <f>VLOOKUP(A76,[1]Sheet1!A:A,1,0)</f>
        <v>https://www.megabad.com/hersteller-villeroy-boch-architectura-wcs-wand-a-260823.htm</v>
      </c>
    </row>
    <row r="77" spans="1:2" hidden="1" x14ac:dyDescent="0.25">
      <c r="A77" t="s">
        <v>75</v>
      </c>
      <c r="B77" t="str">
        <f>VLOOKUP(A77,[1]Sheet1!A:A,1,0)</f>
        <v>https://www.megabad.com/hersteller-villeroy-boch-architectura-wcs-wand-a-190582.htm</v>
      </c>
    </row>
    <row r="78" spans="1:2" hidden="1" x14ac:dyDescent="0.25">
      <c r="A78" t="s">
        <v>76</v>
      </c>
      <c r="B78" t="str">
        <f>VLOOKUP(A78,[1]Sheet1!A:A,1,0)</f>
        <v>https://www.megabad.com/hersteller-villeroy-boch-architectura-wcs-wand-a-280316.htm</v>
      </c>
    </row>
    <row r="79" spans="1:2" hidden="1" x14ac:dyDescent="0.25">
      <c r="A79" t="s">
        <v>77</v>
      </c>
      <c r="B79" t="str">
        <f>VLOOKUP(A79,[1]Sheet1!A:A,1,0)</f>
        <v>https://www.megabad.com/hersteller-villeroy-boch-architectura-wcs-wand-a-280329.htm</v>
      </c>
    </row>
    <row r="80" spans="1:2" hidden="1" x14ac:dyDescent="0.25">
      <c r="A80" t="s">
        <v>78</v>
      </c>
      <c r="B80" t="str">
        <f>VLOOKUP(A80,[1]Sheet1!A:A,1,0)</f>
        <v>https://www.megabad.com/hersteller-villeroy-boch-architectura-wcs-wand-a-280332.htm</v>
      </c>
    </row>
    <row r="81" spans="1:2" hidden="1" x14ac:dyDescent="0.25">
      <c r="A81" t="s">
        <v>79</v>
      </c>
      <c r="B81" t="str">
        <f>VLOOKUP(A81,[1]Sheet1!A:A,1,0)</f>
        <v>https://www.megabad.com/hersteller-villeroy-boch-architectura-wcs-wand-a-330860.htm</v>
      </c>
    </row>
    <row r="82" spans="1:2" hidden="1" x14ac:dyDescent="0.25">
      <c r="A82" t="s">
        <v>80</v>
      </c>
      <c r="B82" t="str">
        <f>VLOOKUP(A82,[1]Sheet1!A:A,1,0)</f>
        <v>https://www.megabad.com/hersteller-villeroy-boch-architectura-wcs-wand-a-282877.htm</v>
      </c>
    </row>
    <row r="83" spans="1:2" hidden="1" x14ac:dyDescent="0.25">
      <c r="A83" t="s">
        <v>81</v>
      </c>
      <c r="B83" t="str">
        <f>VLOOKUP(A83,[1]Sheet1!A:A,1,0)</f>
        <v>https://www.megabad.com/hersteller-villeroy-boch-architectura-wcs-wand-a-150463.htm</v>
      </c>
    </row>
    <row r="84" spans="1:2" hidden="1" x14ac:dyDescent="0.25">
      <c r="A84" t="s">
        <v>82</v>
      </c>
      <c r="B84" t="str">
        <f>VLOOKUP(A84,[1]Sheet1!A:A,1,0)</f>
        <v>https://www.megabad.com/hersteller-villeroy-boch-architectura-wcs-sitze-a-329596.htm</v>
      </c>
    </row>
    <row r="85" spans="1:2" hidden="1" x14ac:dyDescent="0.25">
      <c r="A85" t="s">
        <v>83</v>
      </c>
      <c r="B85" t="str">
        <f>VLOOKUP(A85,[1]Sheet1!A:A,1,0)</f>
        <v>https://www.megabad.com/hersteller-villeroy-boch-architectura-wcs-sitze-a-329594.htm</v>
      </c>
    </row>
    <row r="86" spans="1:2" hidden="1" x14ac:dyDescent="0.25">
      <c r="A86" t="s">
        <v>84</v>
      </c>
      <c r="B86" t="str">
        <f>VLOOKUP(A86,[1]Sheet1!A:A,1,0)</f>
        <v>https://www.megabad.com/hersteller-villeroy-boch-architectura-wcs-sitze-a-329593.htm</v>
      </c>
    </row>
    <row r="87" spans="1:2" hidden="1" x14ac:dyDescent="0.25">
      <c r="A87" t="s">
        <v>85</v>
      </c>
      <c r="B87" t="str">
        <f>VLOOKUP(A87,[1]Sheet1!A:A,1,0)</f>
        <v>https://www.megabad.com/hersteller-villeroy-boch-architectura-wcs-sitze-a-330279.htm</v>
      </c>
    </row>
    <row r="88" spans="1:2" hidden="1" x14ac:dyDescent="0.25">
      <c r="A88" t="s">
        <v>86</v>
      </c>
      <c r="B88" t="str">
        <f>VLOOKUP(A88,[1]Sheet1!A:A,1,0)</f>
        <v>https://www.megabad.com/hersteller-villeroy-boch-architectura-wcs-sitze-a-280337.htm</v>
      </c>
    </row>
    <row r="89" spans="1:2" hidden="1" x14ac:dyDescent="0.25">
      <c r="A89" t="s">
        <v>87</v>
      </c>
      <c r="B89" t="str">
        <f>VLOOKUP(A89,[1]Sheet1!A:A,1,0)</f>
        <v>https://www.megabad.com/hersteller-villeroy-boch-architectura-wcs-sitze-a-280336.htm</v>
      </c>
    </row>
    <row r="90" spans="1:2" hidden="1" x14ac:dyDescent="0.25">
      <c r="A90" t="s">
        <v>88</v>
      </c>
      <c r="B90" t="str">
        <f>VLOOKUP(A90,[1]Sheet1!A:A,1,0)</f>
        <v>https://www.megabad.com/hersteller-villeroy-boch-architectura-wcs-sitze-a-182408.htm</v>
      </c>
    </row>
    <row r="91" spans="1:2" hidden="1" x14ac:dyDescent="0.25">
      <c r="A91" t="s">
        <v>89</v>
      </c>
      <c r="B91" t="str">
        <f>VLOOKUP(A91,[1]Sheet1!A:A,1,0)</f>
        <v>https://www.megabad.com/hersteller-villeroy-boch-architectura-wcs-sitze-a-182409.htm</v>
      </c>
    </row>
    <row r="92" spans="1:2" hidden="1" x14ac:dyDescent="0.25">
      <c r="A92" t="s">
        <v>90</v>
      </c>
      <c r="B92" t="str">
        <f>VLOOKUP(A92,[1]Sheet1!A:A,1,0)</f>
        <v>https://www.megabad.com/hersteller-villeroy-boch-architectura-wcs-sitze-a-167326.htm</v>
      </c>
    </row>
    <row r="93" spans="1:2" hidden="1" x14ac:dyDescent="0.25">
      <c r="A93" t="s">
        <v>91</v>
      </c>
      <c r="B93" t="str">
        <f>VLOOKUP(A93,[1]Sheet1!A:A,1,0)</f>
        <v>https://www.megabad.com/hersteller-villeroy-boch-architectura-wcs-sitze-a-63096.htm</v>
      </c>
    </row>
    <row r="94" spans="1:2" hidden="1" x14ac:dyDescent="0.25">
      <c r="A94" t="s">
        <v>92</v>
      </c>
      <c r="B94" t="str">
        <f>VLOOKUP(A94,[1]Sheet1!A:A,1,0)</f>
        <v>https://www.megabad.com/hersteller-villeroy-boch-architectura-wcs-sitze-a-106158.htm</v>
      </c>
    </row>
    <row r="95" spans="1:2" hidden="1" x14ac:dyDescent="0.25">
      <c r="A95" t="s">
        <v>93</v>
      </c>
      <c r="B95" t="str">
        <f>VLOOKUP(A95,[1]Sheet1!A:A,1,0)</f>
        <v>https://www.megabad.com/hersteller-villeroy-boch-architectura-wcs-sitze-a-181173.htm</v>
      </c>
    </row>
    <row r="96" spans="1:2" hidden="1" x14ac:dyDescent="0.25">
      <c r="A96" t="s">
        <v>94</v>
      </c>
      <c r="B96" t="str">
        <f>VLOOKUP(A96,[1]Sheet1!A:A,1,0)</f>
        <v>https://www.megabad.com/hersteller-villeroy-boch-artis-waschtisch-aufsatzwaschtisch-a-269501.htm</v>
      </c>
    </row>
    <row r="97" spans="1:2" hidden="1" x14ac:dyDescent="0.25">
      <c r="A97" t="s">
        <v>95</v>
      </c>
      <c r="B97" t="str">
        <f>VLOOKUP(A97,[1]Sheet1!A:A,1,0)</f>
        <v>https://www.megabad.com/hersteller-villeroy-boch-artis-waschtisch-aufsatzwaschtisch-a-269506.htm</v>
      </c>
    </row>
    <row r="98" spans="1:2" hidden="1" x14ac:dyDescent="0.25">
      <c r="A98" t="s">
        <v>96</v>
      </c>
      <c r="B98" t="str">
        <f>VLOOKUP(A98,[1]Sheet1!A:A,1,0)</f>
        <v>https://www.megabad.com/villeroy-boch-alle-kollektionen-artis-waschtisch-a-269486.htm</v>
      </c>
    </row>
    <row r="99" spans="1:2" hidden="1" x14ac:dyDescent="0.25">
      <c r="A99" t="s">
        <v>97</v>
      </c>
      <c r="B99" t="str">
        <f>VLOOKUP(A99,[1]Sheet1!A:A,1,0)</f>
        <v>https://www.megabad.com/villeroy-boch-alle-kollektionen-artis-waschtisch-a-269496.htm</v>
      </c>
    </row>
    <row r="100" spans="1:2" hidden="1" x14ac:dyDescent="0.25">
      <c r="A100" t="s">
        <v>98</v>
      </c>
      <c r="B100" t="str">
        <f>VLOOKUP(A100,[1]Sheet1!A:A,1,0)</f>
        <v>https://www.megabad.com/hersteller-villeroy-boch-avento-badewannen-duo-a-304766.htm</v>
      </c>
    </row>
    <row r="101" spans="1:2" hidden="1" x14ac:dyDescent="0.25">
      <c r="A101" t="s">
        <v>99</v>
      </c>
      <c r="B101" t="str">
        <f>VLOOKUP(A101,[1]Sheet1!A:A,1,0)</f>
        <v>https://www.megabad.com/hersteller-villeroy-boch-avento-badewannen-duo-a-304781.htm</v>
      </c>
    </row>
    <row r="102" spans="1:2" hidden="1" x14ac:dyDescent="0.25">
      <c r="A102" t="s">
        <v>100</v>
      </c>
      <c r="B102" t="str">
        <f>VLOOKUP(A102,[1]Sheet1!A:A,1,0)</f>
        <v>https://www.megabad.com/hersteller-villeroy-boch-avento-badewannen-duo-a-304782.htm</v>
      </c>
    </row>
    <row r="103" spans="1:2" hidden="1" x14ac:dyDescent="0.25">
      <c r="A103" t="s">
        <v>101</v>
      </c>
      <c r="B103" t="str">
        <f>VLOOKUP(A103,[1]Sheet1!A:A,1,0)</f>
        <v>https://www.megabad.com/hersteller-villeroy-boch-alle-kollektionen-avento-a-991913.htm</v>
      </c>
    </row>
    <row r="104" spans="1:2" hidden="1" x14ac:dyDescent="0.25">
      <c r="A104" t="s">
        <v>102</v>
      </c>
      <c r="B104" t="str">
        <f>VLOOKUP(A104,[1]Sheet1!A:A,1,0)</f>
        <v>https://www.megabad.com/hersteller-villeroy-boch-alle-kollektionen-avento-a-863096.htm</v>
      </c>
    </row>
    <row r="105" spans="1:2" hidden="1" x14ac:dyDescent="0.25">
      <c r="A105" t="s">
        <v>103</v>
      </c>
      <c r="B105" t="str">
        <f>VLOOKUP(A105,[1]Sheet1!A:A,1,0)</f>
        <v>https://www.megabad.com/hersteller-villeroy-boch-avento-badewannen-duo-a-304783.htm</v>
      </c>
    </row>
    <row r="106" spans="1:2" hidden="1" x14ac:dyDescent="0.25">
      <c r="A106" t="s">
        <v>104</v>
      </c>
      <c r="B106" t="str">
        <f>VLOOKUP(A106,[1]Sheet1!A:A,1,0)</f>
        <v>https://www.megabad.com/hersteller-villeroy-boch-avento-badmoebel-waschtischunterschrank-a-304450.htm</v>
      </c>
    </row>
    <row r="107" spans="1:2" hidden="1" x14ac:dyDescent="0.25">
      <c r="A107" t="s">
        <v>105</v>
      </c>
      <c r="B107" t="str">
        <f>VLOOKUP(A107,[1]Sheet1!A:A,1,0)</f>
        <v>https://www.megabad.com/hersteller-villeroy-boch-avento-badmoebel-waschtischunterschrank-a-304482.htm</v>
      </c>
    </row>
    <row r="108" spans="1:2" hidden="1" x14ac:dyDescent="0.25">
      <c r="A108" t="s">
        <v>106</v>
      </c>
      <c r="B108" t="str">
        <f>VLOOKUP(A108,[1]Sheet1!A:A,1,0)</f>
        <v>https://www.megabad.com/hersteller-villeroy-boch-avento-badmoebel-waschtischunterschrank-a-304529.htm</v>
      </c>
    </row>
    <row r="109" spans="1:2" hidden="1" x14ac:dyDescent="0.25">
      <c r="A109" t="s">
        <v>107</v>
      </c>
      <c r="B109" t="str">
        <f>VLOOKUP(A109,[1]Sheet1!A:A,1,0)</f>
        <v>https://www.megabad.com/hersteller-villeroy-boch-avento-badmoebel-waschtischunterschrank-a-304533.htm</v>
      </c>
    </row>
    <row r="110" spans="1:2" hidden="1" x14ac:dyDescent="0.25">
      <c r="A110" t="s">
        <v>108</v>
      </c>
      <c r="B110" t="str">
        <f>VLOOKUP(A110,[1]Sheet1!A:A,1,0)</f>
        <v>https://www.megabad.com/hersteller-villeroy-boch-alle-kollektionen-avento-a-481746.htm</v>
      </c>
    </row>
    <row r="111" spans="1:2" hidden="1" x14ac:dyDescent="0.25">
      <c r="A111" t="s">
        <v>109</v>
      </c>
      <c r="B111" t="str">
        <f>VLOOKUP(A111,[1]Sheet1!A:A,1,0)</f>
        <v>https://www.megabad.com/hersteller-villeroy-boch-alle-kollektionen-avento-a-1048082.htm</v>
      </c>
    </row>
    <row r="112" spans="1:2" hidden="1" x14ac:dyDescent="0.25">
      <c r="A112" t="s">
        <v>110</v>
      </c>
      <c r="B112" t="str">
        <f>VLOOKUP(A112,[1]Sheet1!A:A,1,0)</f>
        <v>https://www.megabad.com/hersteller-villeroy-boch-alle-kollektionen-avento-a-1034753.htm</v>
      </c>
    </row>
    <row r="113" spans="1:2" hidden="1" x14ac:dyDescent="0.25">
      <c r="A113" t="s">
        <v>111</v>
      </c>
      <c r="B113" t="str">
        <f>VLOOKUP(A113,[1]Sheet1!A:A,1,0)</f>
        <v>https://www.megabad.com/hersteller-villeroy-boch-avento-badmoebel-waschtischunterschrank-a-304432.htm</v>
      </c>
    </row>
    <row r="114" spans="1:2" hidden="1" x14ac:dyDescent="0.25">
      <c r="A114" t="s">
        <v>112</v>
      </c>
      <c r="B114" t="str">
        <f>VLOOKUP(A114,[1]Sheet1!A:A,1,0)</f>
        <v>https://www.megabad.com/hersteller-villeroy-boch-avento-badmoebel-waschtischunterschrank-a-304438.htm</v>
      </c>
    </row>
    <row r="115" spans="1:2" hidden="1" x14ac:dyDescent="0.25">
      <c r="A115" t="s">
        <v>113</v>
      </c>
      <c r="B115" t="str">
        <f>VLOOKUP(A115,[1]Sheet1!A:A,1,0)</f>
        <v>https://www.megabad.com/hersteller-villeroy-boch-avento-badmoebel-waschtischunterschrank-a-304441.htm</v>
      </c>
    </row>
    <row r="116" spans="1:2" hidden="1" x14ac:dyDescent="0.25">
      <c r="A116" t="s">
        <v>114</v>
      </c>
      <c r="B116" t="str">
        <f>VLOOKUP(A116,[1]Sheet1!A:A,1,0)</f>
        <v>https://www.megabad.com/hersteller-villeroy-boch-avento-badmoebel-waschtischunterschrank-a-304445.htm</v>
      </c>
    </row>
    <row r="117" spans="1:2" hidden="1" x14ac:dyDescent="0.25">
      <c r="A117" t="s">
        <v>115</v>
      </c>
      <c r="B117" t="str">
        <f>VLOOKUP(A117,[1]Sheet1!A:A,1,0)</f>
        <v>https://www.megabad.com/hersteller-villeroy-boch-avento-badmoebel-seitenschrank-a-304739.htm</v>
      </c>
    </row>
    <row r="118" spans="1:2" hidden="1" x14ac:dyDescent="0.25">
      <c r="A118" t="s">
        <v>116</v>
      </c>
      <c r="B118" t="str">
        <f>VLOOKUP(A118,[1]Sheet1!A:A,1,0)</f>
        <v>https://www.megabad.com/hersteller-villeroy-boch-avento-badmoebel-seitenschrank-a-304743.htm</v>
      </c>
    </row>
    <row r="119" spans="1:2" hidden="1" x14ac:dyDescent="0.25">
      <c r="A119" t="s">
        <v>117</v>
      </c>
      <c r="B119" t="str">
        <f>VLOOKUP(A119,[1]Sheet1!A:A,1,0)</f>
        <v>https://www.megabad.com/hersteller-villeroy-boch-avento-badmoebel-hochschrank-a-304822.htm</v>
      </c>
    </row>
    <row r="120" spans="1:2" hidden="1" x14ac:dyDescent="0.25">
      <c r="A120" t="s">
        <v>118</v>
      </c>
      <c r="B120" t="str">
        <f>VLOOKUP(A120,[1]Sheet1!A:A,1,0)</f>
        <v>https://www.megabad.com/hersteller-villeroy-boch-avento-badmoebel-hochschrank-a-304826.htm</v>
      </c>
    </row>
    <row r="121" spans="1:2" hidden="1" x14ac:dyDescent="0.25">
      <c r="A121" t="s">
        <v>119</v>
      </c>
      <c r="B121" t="str">
        <f>VLOOKUP(A121,[1]Sheet1!A:A,1,0)</f>
        <v>https://www.megabad.com/hersteller-villeroy-boch-avento-bidet-wand-a-391169.htm</v>
      </c>
    </row>
    <row r="122" spans="1:2" hidden="1" x14ac:dyDescent="0.25">
      <c r="A122" t="s">
        <v>120</v>
      </c>
      <c r="B122" t="str">
        <f>VLOOKUP(A122,[1]Sheet1!A:A,1,0)</f>
        <v>https://www.megabad.com/villeroy-boch-alle-kollektionen-avento-waschtische-a-1081688.htm</v>
      </c>
    </row>
    <row r="123" spans="1:2" hidden="1" x14ac:dyDescent="0.25">
      <c r="A123" t="s">
        <v>121</v>
      </c>
      <c r="B123" t="str">
        <f>VLOOKUP(A123,[1]Sheet1!A:A,1,0)</f>
        <v>https://www.megabad.com/villeroy-boch-alle-kollektionen-avento-waschtische-a-1046282.htm</v>
      </c>
    </row>
    <row r="124" spans="1:2" hidden="1" x14ac:dyDescent="0.25">
      <c r="A124" t="s">
        <v>122</v>
      </c>
      <c r="B124" t="str">
        <f>VLOOKUP(A124,[1]Sheet1!A:A,1,0)</f>
        <v>https://www.megabad.com/villeroy-boch-alle-kollektionen-avento-waschtische-a-391162.htm</v>
      </c>
    </row>
    <row r="125" spans="1:2" hidden="1" x14ac:dyDescent="0.25">
      <c r="A125" t="s">
        <v>123</v>
      </c>
      <c r="B125" t="str">
        <f>VLOOKUP(A125,[1]Sheet1!A:A,1,0)</f>
        <v>https://www.megabad.com/villeroy-boch-alle-kollektionen-avento-waschtische-a-304278.htm</v>
      </c>
    </row>
    <row r="126" spans="1:2" hidden="1" x14ac:dyDescent="0.25">
      <c r="A126" t="s">
        <v>124</v>
      </c>
      <c r="B126" t="str">
        <f>VLOOKUP(A126,[1]Sheet1!A:A,1,0)</f>
        <v>https://www.megabad.com/villeroy-boch-alle-kollektionen-avento-waschtische-a-304280.htm</v>
      </c>
    </row>
    <row r="127" spans="1:2" hidden="1" x14ac:dyDescent="0.25">
      <c r="A127" t="s">
        <v>125</v>
      </c>
      <c r="B127" t="str">
        <f>VLOOKUP(A127,[1]Sheet1!A:A,1,0)</f>
        <v>https://www.megabad.com/villeroy-boch-alle-kollektionen-avento-waschtische-a-481218.htm</v>
      </c>
    </row>
    <row r="128" spans="1:2" hidden="1" x14ac:dyDescent="0.25">
      <c r="A128" t="s">
        <v>126</v>
      </c>
      <c r="B128" t="str">
        <f>VLOOKUP(A128,[1]Sheet1!A:A,1,0)</f>
        <v>https://www.megabad.com/hersteller-villeroy-boch-avento-waschtische-schrankwaschtisch-a-304301.htm</v>
      </c>
    </row>
    <row r="129" spans="1:2" hidden="1" x14ac:dyDescent="0.25">
      <c r="A129" t="s">
        <v>127</v>
      </c>
      <c r="B129" t="str">
        <f>VLOOKUP(A129,[1]Sheet1!A:A,1,0)</f>
        <v>https://www.megabad.com/villeroy-boch-alle-kollektionen-avento-waschtische-a-304313.htm</v>
      </c>
    </row>
    <row r="130" spans="1:2" hidden="1" x14ac:dyDescent="0.25">
      <c r="A130" t="s">
        <v>128</v>
      </c>
      <c r="B130" t="str">
        <f>VLOOKUP(A130,[1]Sheet1!A:A,1,0)</f>
        <v>https://www.megabad.com/hersteller-villeroy-boch-avento-waschtische-65-a-304344.htm</v>
      </c>
    </row>
    <row r="131" spans="1:2" hidden="1" x14ac:dyDescent="0.25">
      <c r="A131" t="s">
        <v>129</v>
      </c>
      <c r="B131" t="str">
        <f>VLOOKUP(A131,[1]Sheet1!A:A,1,0)</f>
        <v>https://www.megabad.com/villeroy-boch-alle-kollektionen-avento-waschtische-a-304358.htm</v>
      </c>
    </row>
    <row r="132" spans="1:2" hidden="1" x14ac:dyDescent="0.25">
      <c r="A132" t="s">
        <v>130</v>
      </c>
      <c r="B132" t="str">
        <f>VLOOKUP(A132,[1]Sheet1!A:A,1,0)</f>
        <v>https://www.megabad.com/hersteller-villeroy-boch-avento-waschtische-60-a-304360.htm</v>
      </c>
    </row>
    <row r="133" spans="1:2" hidden="1" x14ac:dyDescent="0.25">
      <c r="A133" t="s">
        <v>131</v>
      </c>
      <c r="B133" t="str">
        <f>VLOOKUP(A133,[1]Sheet1!A:A,1,0)</f>
        <v>https://www.megabad.com/villeroy-boch-alle-kollektionen-avento-waschtische-a-304369.htm</v>
      </c>
    </row>
    <row r="134" spans="1:2" hidden="1" x14ac:dyDescent="0.25">
      <c r="A134" t="s">
        <v>132</v>
      </c>
      <c r="B134" t="str">
        <f>VLOOKUP(A134,[1]Sheet1!A:A,1,0)</f>
        <v>https://www.megabad.com/hersteller-villeroy-boch-avento-waschtische-handwaschbecken-a-304399.htm</v>
      </c>
    </row>
    <row r="135" spans="1:2" hidden="1" x14ac:dyDescent="0.25">
      <c r="A135" t="s">
        <v>133</v>
      </c>
      <c r="B135" t="str">
        <f>VLOOKUP(A135,[1]Sheet1!A:A,1,0)</f>
        <v>https://www.megabad.com/hersteller-villeroy-boch-alle-kollektionen-avento-a-1027622.htm</v>
      </c>
    </row>
    <row r="136" spans="1:2" hidden="1" x14ac:dyDescent="0.25">
      <c r="A136" t="s">
        <v>134</v>
      </c>
      <c r="B136" t="str">
        <f>VLOOKUP(A136,[1]Sheet1!A:A,1,0)</f>
        <v>https://www.megabad.com/hersteller-villeroy-boch-alle-kollektionen-avento-a-1027628.htm</v>
      </c>
    </row>
    <row r="137" spans="1:2" hidden="1" x14ac:dyDescent="0.25">
      <c r="A137" t="s">
        <v>135</v>
      </c>
      <c r="B137" t="str">
        <f>VLOOKUP(A137,[1]Sheet1!A:A,1,0)</f>
        <v>https://www.megabad.com/hersteller-villeroy-boch-alle-kollektionen-avento-a-1027625.htm</v>
      </c>
    </row>
    <row r="138" spans="1:2" hidden="1" x14ac:dyDescent="0.25">
      <c r="A138" t="s">
        <v>136</v>
      </c>
      <c r="B138" t="str">
        <f>VLOOKUP(A138,[1]Sheet1!A:A,1,0)</f>
        <v>https://www.megabad.com/hersteller-villeroy-boch-alle-kollektionen-avento-a-1027631.htm</v>
      </c>
    </row>
    <row r="139" spans="1:2" hidden="1" x14ac:dyDescent="0.25">
      <c r="A139" t="s">
        <v>137</v>
      </c>
      <c r="B139" t="str">
        <f>VLOOKUP(A139,[1]Sheet1!A:A,1,0)</f>
        <v>https://www.megabad.com/villeroy-boch-alle-kollektionen-avento-waschtischkombination-a-1170089.htm</v>
      </c>
    </row>
    <row r="140" spans="1:2" hidden="1" x14ac:dyDescent="0.25">
      <c r="A140" t="s">
        <v>138</v>
      </c>
      <c r="B140" t="str">
        <f>VLOOKUP(A140,[1]Sheet1!A:A,1,0)</f>
        <v>https://www.megabad.com/villeroy-boch-alle-kollektionen-avento-waschtischkombination-a-1104884.htm</v>
      </c>
    </row>
    <row r="141" spans="1:2" hidden="1" x14ac:dyDescent="0.25">
      <c r="A141" t="s">
        <v>139</v>
      </c>
      <c r="B141" t="str">
        <f>VLOOKUP(A141,[1]Sheet1!A:A,1,0)</f>
        <v>https://www.megabad.com/villeroy-boch-alle-kollektionen-avento-waschtischkombination-a-1170051.htm</v>
      </c>
    </row>
    <row r="142" spans="1:2" hidden="1" x14ac:dyDescent="0.25">
      <c r="A142" t="s">
        <v>140</v>
      </c>
      <c r="B142" t="str">
        <f>VLOOKUP(A142,[1]Sheet1!A:A,1,0)</f>
        <v>https://www.megabad.com/villeroy-boch-alle-kollektionen-avento-waschtischkombination-a-1104881.htm</v>
      </c>
    </row>
    <row r="143" spans="1:2" hidden="1" x14ac:dyDescent="0.25">
      <c r="A143" t="s">
        <v>141</v>
      </c>
      <c r="B143" t="str">
        <f>VLOOKUP(A143,[1]Sheet1!A:A,1,0)</f>
        <v>https://www.megabad.com/villeroy-boch-alle-kollektionen-avento-waschtischkombination-a-1108790.htm</v>
      </c>
    </row>
    <row r="144" spans="1:2" hidden="1" x14ac:dyDescent="0.25">
      <c r="A144" t="s">
        <v>142</v>
      </c>
      <c r="B144" t="str">
        <f>VLOOKUP(A144,[1]Sheet1!A:A,1,0)</f>
        <v>https://www.megabad.com/villeroy-boch-alle-kollektionen-avento-waschtischkombination-a-1108808.htm</v>
      </c>
    </row>
    <row r="145" spans="1:2" hidden="1" x14ac:dyDescent="0.25">
      <c r="A145" t="s">
        <v>143</v>
      </c>
      <c r="B145" t="str">
        <f>VLOOKUP(A145,[1]Sheet1!A:A,1,0)</f>
        <v>https://www.megabad.com/villeroy-boch-alle-kollektionen-avento-waschtischkombination-a-1110440.htm</v>
      </c>
    </row>
    <row r="146" spans="1:2" hidden="1" x14ac:dyDescent="0.25">
      <c r="A146" t="s">
        <v>144</v>
      </c>
      <c r="B146" t="str">
        <f>VLOOKUP(A146,[1]Sheet1!A:A,1,0)</f>
        <v>https://www.megabad.com/villeroy-boch-alle-kollektionen-avento-waschtischkombination-a-1170667.htm</v>
      </c>
    </row>
    <row r="147" spans="1:2" hidden="1" x14ac:dyDescent="0.25">
      <c r="A147" t="s">
        <v>145</v>
      </c>
      <c r="B147" t="str">
        <f>VLOOKUP(A147,[1]Sheet1!A:A,1,0)</f>
        <v>https://www.megabad.com/villeroy-boch-alle-kollektionen-avento-waschtischkombination-a-1110521.htm</v>
      </c>
    </row>
    <row r="148" spans="1:2" hidden="1" x14ac:dyDescent="0.25">
      <c r="A148" t="s">
        <v>146</v>
      </c>
      <c r="B148" t="str">
        <f>VLOOKUP(A148,[1]Sheet1!A:A,1,0)</f>
        <v>https://www.megabad.com/villeroy-boch-alle-kollektionen-avento-waschtischkombination-a-1170659.htm</v>
      </c>
    </row>
    <row r="149" spans="1:2" hidden="1" x14ac:dyDescent="0.25">
      <c r="A149" t="s">
        <v>147</v>
      </c>
      <c r="B149" t="str">
        <f>VLOOKUP(A149,[1]Sheet1!A:A,1,0)</f>
        <v>https://www.megabad.com/hersteller-villeroy-boch-avento-wc-wand-a-304410.htm</v>
      </c>
    </row>
    <row r="150" spans="1:2" hidden="1" x14ac:dyDescent="0.25">
      <c r="A150" t="s">
        <v>148</v>
      </c>
      <c r="B150" t="str">
        <f>VLOOKUP(A150,[1]Sheet1!A:A,1,0)</f>
        <v>https://www.megabad.com/hersteller-villeroy-boch-avento-wc-wand-a-304412.htm</v>
      </c>
    </row>
    <row r="151" spans="1:2" hidden="1" x14ac:dyDescent="0.25">
      <c r="A151" t="s">
        <v>149</v>
      </c>
      <c r="B151" t="str">
        <f>VLOOKUP(A151,[1]Sheet1!A:A,1,0)</f>
        <v>https://www.megabad.com/hersteller-villeroy-boch-avento-wc-tiefspuelklosett-a-481635.htm</v>
      </c>
    </row>
    <row r="152" spans="1:2" hidden="1" x14ac:dyDescent="0.25">
      <c r="A152" t="s">
        <v>150</v>
      </c>
      <c r="B152" t="str">
        <f>VLOOKUP(A152,[1]Sheet1!A:A,1,0)</f>
        <v>https://www.megabad.com/hersteller-villeroy-boch-avento-wc-spuelkasten-a-481653.htm</v>
      </c>
    </row>
    <row r="153" spans="1:2" hidden="1" x14ac:dyDescent="0.25">
      <c r="A153" t="s">
        <v>151</v>
      </c>
      <c r="B153" t="str">
        <f>VLOOKUP(A153,[1]Sheet1!A:A,1,0)</f>
        <v>https://www.megabad.com/hersteller-villeroy-boch-collaro-wanne-a-727606.htm</v>
      </c>
    </row>
    <row r="154" spans="1:2" hidden="1" x14ac:dyDescent="0.25">
      <c r="A154" t="s">
        <v>152</v>
      </c>
      <c r="B154" t="str">
        <f>VLOOKUP(A154,[1]Sheet1!A:A,1,0)</f>
        <v>https://www.megabad.com/hersteller-villeroy-boch-alle-kollektionen-collaro-a-728002.htm</v>
      </c>
    </row>
    <row r="155" spans="1:2" hidden="1" x14ac:dyDescent="0.25">
      <c r="A155" t="s">
        <v>153</v>
      </c>
      <c r="B155" t="str">
        <f>VLOOKUP(A155,[1]Sheet1!A:A,1,0)</f>
        <v>https://www.megabad.com/hersteller-villeroy-boch-alle-kollektionen-collaro-a-728104.htm</v>
      </c>
    </row>
    <row r="156" spans="1:2" hidden="1" x14ac:dyDescent="0.25">
      <c r="A156" t="s">
        <v>154</v>
      </c>
      <c r="B156" t="str">
        <f>VLOOKUP(A156,[1]Sheet1!A:A,1,0)</f>
        <v>https://www.megabad.com/hersteller-villeroy-boch-alle-kollektionen-collaro-a-728209.htm</v>
      </c>
    </row>
    <row r="157" spans="1:2" hidden="1" x14ac:dyDescent="0.25">
      <c r="A157" t="s">
        <v>155</v>
      </c>
      <c r="B157" t="str">
        <f>VLOOKUP(A157,[1]Sheet1!A:A,1,0)</f>
        <v>https://www.megabad.com/hersteller-villeroy-boch-alle-kollektionen-collaro-a-728221.htm</v>
      </c>
    </row>
    <row r="158" spans="1:2" hidden="1" x14ac:dyDescent="0.25">
      <c r="A158" t="s">
        <v>156</v>
      </c>
      <c r="B158" t="str">
        <f>VLOOKUP(A158,[1]Sheet1!A:A,1,0)</f>
        <v>https://www.megabad.com/hersteller-villeroy-boch-collaro-wanne-badewanne-a-728281.htm</v>
      </c>
    </row>
    <row r="159" spans="1:2" hidden="1" x14ac:dyDescent="0.25">
      <c r="A159" t="s">
        <v>157</v>
      </c>
      <c r="B159" t="str">
        <f>VLOOKUP(A159,[1]Sheet1!A:A,1,0)</f>
        <v>https://www.megabad.com/hersteller-villeroy-boch-alle-kollektionen-collaro-a-728236.htm</v>
      </c>
    </row>
    <row r="160" spans="1:2" hidden="1" x14ac:dyDescent="0.25">
      <c r="A160" t="s">
        <v>158</v>
      </c>
      <c r="B160" t="str">
        <f>VLOOKUP(A160,[1]Sheet1!A:A,1,0)</f>
        <v>https://www.megabad.com/hersteller-villeroy-boch-alle-kollektionen-collaro-a-728248.htm</v>
      </c>
    </row>
    <row r="161" spans="1:2" hidden="1" x14ac:dyDescent="0.25">
      <c r="A161" t="s">
        <v>159</v>
      </c>
      <c r="B161" t="str">
        <f>VLOOKUP(A161,[1]Sheet1!A:A,1,0)</f>
        <v>https://www.megabad.com/hersteller-villeroy-boch-alle-kollektionen-collaro-a-728266.htm</v>
      </c>
    </row>
    <row r="162" spans="1:2" hidden="1" x14ac:dyDescent="0.25">
      <c r="A162" t="s">
        <v>160</v>
      </c>
      <c r="B162" t="str">
        <f>VLOOKUP(A162,[1]Sheet1!A:A,1,0)</f>
        <v>https://www.megabad.com/hersteller-villeroy-boch-alle-kollektionen-collaro-a-728392.htm</v>
      </c>
    </row>
    <row r="163" spans="1:2" hidden="1" x14ac:dyDescent="0.25">
      <c r="A163" t="s">
        <v>161</v>
      </c>
      <c r="B163" t="str">
        <f>VLOOKUP(A163,[1]Sheet1!A:A,1,0)</f>
        <v>https://www.megabad.com/hersteller-villeroy-boch-alle-kollektionen-collaro-a-728482.htm</v>
      </c>
    </row>
    <row r="164" spans="1:2" hidden="1" x14ac:dyDescent="0.25">
      <c r="A164" t="s">
        <v>162</v>
      </c>
      <c r="B164" t="str">
        <f>VLOOKUP(A164,[1]Sheet1!A:A,1,0)</f>
        <v>https://www.megabad.com/hersteller-villeroy-boch-alle-kollektionen-collaro-a-728296.htm</v>
      </c>
    </row>
    <row r="165" spans="1:2" hidden="1" x14ac:dyDescent="0.25">
      <c r="A165" t="s">
        <v>163</v>
      </c>
      <c r="B165" t="str">
        <f>VLOOKUP(A165,[1]Sheet1!A:A,1,0)</f>
        <v>https://www.megabad.com/hersteller-villeroy-boch-alle-kollektionen-collaro-a-728317.htm</v>
      </c>
    </row>
    <row r="166" spans="1:2" hidden="1" x14ac:dyDescent="0.25">
      <c r="A166" t="s">
        <v>164</v>
      </c>
      <c r="B166" t="str">
        <f>VLOOKUP(A166,[1]Sheet1!A:A,1,0)</f>
        <v>https://www.megabad.com/hersteller-villeroy-boch-alle-kollektionen-collaro-a-728329.htm</v>
      </c>
    </row>
    <row r="167" spans="1:2" hidden="1" x14ac:dyDescent="0.25">
      <c r="A167" t="s">
        <v>165</v>
      </c>
      <c r="B167" t="str">
        <f>VLOOKUP(A167,[1]Sheet1!A:A,1,0)</f>
        <v>https://www.megabad.com/hersteller-villeroy-boch-alle-kollektionen-collaro-a-728410.htm</v>
      </c>
    </row>
    <row r="168" spans="1:2" hidden="1" x14ac:dyDescent="0.25">
      <c r="A168" t="s">
        <v>166</v>
      </c>
      <c r="B168" t="str">
        <f>VLOOKUP(A168,[1]Sheet1!A:A,1,0)</f>
        <v>https://www.megabad.com/hersteller-villeroy-boch-alle-kollektionen-collaro-a-728461.htm</v>
      </c>
    </row>
    <row r="169" spans="1:2" hidden="1" x14ac:dyDescent="0.25">
      <c r="A169" t="s">
        <v>167</v>
      </c>
      <c r="B169" t="str">
        <f>VLOOKUP(A169,[1]Sheet1!A:A,1,0)</f>
        <v>https://www.megabad.com/hersteller-villeroy-boch-alle-kollektionen-collaro-a-728503.htm</v>
      </c>
    </row>
    <row r="170" spans="1:2" hidden="1" x14ac:dyDescent="0.25">
      <c r="A170" t="s">
        <v>168</v>
      </c>
      <c r="B170" t="str">
        <f>VLOOKUP(A170,[1]Sheet1!A:A,1,0)</f>
        <v>https://www.megabad.com/hersteller-villeroy-boch-collaro-wanne-badewanne-a-728863.htm</v>
      </c>
    </row>
    <row r="171" spans="1:2" hidden="1" x14ac:dyDescent="0.25">
      <c r="A171" t="s">
        <v>169</v>
      </c>
      <c r="B171" t="str">
        <f>VLOOKUP(A171,[1]Sheet1!A:A,1,0)</f>
        <v>https://www.megabad.com/hersteller-villeroy-boch-alle-kollektionen-collaro-a-1179169.htm</v>
      </c>
    </row>
    <row r="172" spans="1:2" hidden="1" x14ac:dyDescent="0.25">
      <c r="A172" t="s">
        <v>170</v>
      </c>
      <c r="B172" t="str">
        <f>VLOOKUP(A172,[1]Sheet1!A:A,1,0)</f>
        <v>https://www.megabad.com/hersteller-villeroy-boch-alle-kollektionen-collaro-a-728521.htm</v>
      </c>
    </row>
    <row r="173" spans="1:2" hidden="1" x14ac:dyDescent="0.25">
      <c r="A173" t="s">
        <v>171</v>
      </c>
      <c r="B173" t="str">
        <f>VLOOKUP(A173,[1]Sheet1!A:A,1,0)</f>
        <v>https://www.megabad.com/hersteller-villeroy-boch-alle-kollektionen-collaro-a-728530.htm</v>
      </c>
    </row>
    <row r="174" spans="1:2" hidden="1" x14ac:dyDescent="0.25">
      <c r="A174" t="s">
        <v>172</v>
      </c>
      <c r="B174" t="str">
        <f>VLOOKUP(A174,[1]Sheet1!A:A,1,0)</f>
        <v>https://www.megabad.com/hersteller-villeroy-boch-alle-kollektionen-collaro-a-728701.htm</v>
      </c>
    </row>
    <row r="175" spans="1:2" hidden="1" x14ac:dyDescent="0.25">
      <c r="A175" t="s">
        <v>173</v>
      </c>
      <c r="B175" t="str">
        <f>VLOOKUP(A175,[1]Sheet1!A:A,1,0)</f>
        <v>https://www.megabad.com/hersteller-villeroy-boch-alle-kollektionen-collaro-a-728968.htm</v>
      </c>
    </row>
    <row r="176" spans="1:2" hidden="1" x14ac:dyDescent="0.25">
      <c r="A176" t="s">
        <v>174</v>
      </c>
      <c r="B176" t="str">
        <f>VLOOKUP(A176,[1]Sheet1!A:A,1,0)</f>
        <v>https://www.megabad.com/hersteller-villeroy-boch-alle-kollektionen-collaro-a-729196.htm</v>
      </c>
    </row>
    <row r="177" spans="1:2" hidden="1" x14ac:dyDescent="0.25">
      <c r="A177" t="s">
        <v>175</v>
      </c>
      <c r="B177" t="str">
        <f>VLOOKUP(A177,[1]Sheet1!A:A,1,0)</f>
        <v>https://www.megabad.com/hersteller-villeroy-boch-alle-kollektionen-collaro-a-729205.htm</v>
      </c>
    </row>
    <row r="178" spans="1:2" hidden="1" x14ac:dyDescent="0.25">
      <c r="A178" t="s">
        <v>176</v>
      </c>
      <c r="B178" t="str">
        <f>VLOOKUP(A178,[1]Sheet1!A:A,1,0)</f>
        <v>https://www.megabad.com/hersteller-villeroy-boch-alle-kollektionen-collaro-a-729382.htm</v>
      </c>
    </row>
    <row r="179" spans="1:2" hidden="1" x14ac:dyDescent="0.25">
      <c r="A179" t="s">
        <v>177</v>
      </c>
      <c r="B179" t="str">
        <f>VLOOKUP(A179,[1]Sheet1!A:A,1,0)</f>
        <v>https://www.megabad.com/hersteller-villeroy-boch-alle-kollektionen-collaro-a-736261.htm</v>
      </c>
    </row>
    <row r="180" spans="1:2" hidden="1" x14ac:dyDescent="0.25">
      <c r="A180" t="s">
        <v>178</v>
      </c>
      <c r="B180" t="str">
        <f>VLOOKUP(A180,[1]Sheet1!A:A,1,0)</f>
        <v>https://www.megabad.com/hersteller-villeroy-boch-alle-kollektionen-collaro-a-736351.htm</v>
      </c>
    </row>
    <row r="181" spans="1:2" hidden="1" x14ac:dyDescent="0.25">
      <c r="A181" t="s">
        <v>179</v>
      </c>
      <c r="B181" t="str">
        <f>VLOOKUP(A181,[1]Sheet1!A:A,1,0)</f>
        <v>https://www.megabad.com/hersteller-villeroy-boch-alle-kollektionen-collaro-a-736357.htm</v>
      </c>
    </row>
    <row r="182" spans="1:2" hidden="1" x14ac:dyDescent="0.25">
      <c r="A182" t="s">
        <v>180</v>
      </c>
      <c r="B182" t="str">
        <f>VLOOKUP(A182,[1]Sheet1!A:A,1,0)</f>
        <v>https://www.megabad.com/hersteller-villeroy-boch-collaro-badmoebel-hoch-a-716380.htm</v>
      </c>
    </row>
    <row r="183" spans="1:2" hidden="1" x14ac:dyDescent="0.25">
      <c r="A183" t="s">
        <v>181</v>
      </c>
      <c r="B183" t="str">
        <f>VLOOKUP(A183,[1]Sheet1!A:A,1,0)</f>
        <v>https://www.megabad.com/hersteller-villeroy-boch-collaro-badmoebel-hoch-a-716476.htm</v>
      </c>
    </row>
    <row r="184" spans="1:2" hidden="1" x14ac:dyDescent="0.25">
      <c r="A184" t="s">
        <v>182</v>
      </c>
      <c r="B184" t="str">
        <f>VLOOKUP(A184,[1]Sheet1!A:A,1,0)</f>
        <v>https://www.megabad.com/hersteller-villeroy-boch-collaro-badmoebel-hoch-a-716506.htm</v>
      </c>
    </row>
    <row r="185" spans="1:2" hidden="1" x14ac:dyDescent="0.25">
      <c r="A185" t="s">
        <v>183</v>
      </c>
      <c r="B185" t="str">
        <f>VLOOKUP(A185,[1]Sheet1!A:A,1,0)</f>
        <v>https://www.megabad.com/hersteller-villeroy-boch-collaro-badmoebel-hoch-a-716443.htm</v>
      </c>
    </row>
    <row r="186" spans="1:2" hidden="1" x14ac:dyDescent="0.25">
      <c r="A186" t="s">
        <v>184</v>
      </c>
      <c r="B186" t="str">
        <f>VLOOKUP(A186,[1]Sheet1!A:A,1,0)</f>
        <v>https://www.megabad.com/hersteller-villeroy-boch-collaro-badmoebel-hoch-a-715231.htm</v>
      </c>
    </row>
    <row r="187" spans="1:2" hidden="1" x14ac:dyDescent="0.25">
      <c r="A187" t="s">
        <v>185</v>
      </c>
      <c r="B187" t="str">
        <f>VLOOKUP(A187,[1]Sheet1!A:A,1,0)</f>
        <v>https://www.megabad.com/hersteller-villeroy-boch-collaro-badmoebel-hoch-a-715522.htm</v>
      </c>
    </row>
    <row r="188" spans="1:2" hidden="1" x14ac:dyDescent="0.25">
      <c r="A188" t="s">
        <v>186</v>
      </c>
      <c r="B188" t="str">
        <f>VLOOKUP(A188,[1]Sheet1!A:A,1,0)</f>
        <v>https://www.megabad.com/hersteller-villeroy-boch-collaro-badmoebel-hoch-a-716548.htm</v>
      </c>
    </row>
    <row r="189" spans="1:2" hidden="1" x14ac:dyDescent="0.25">
      <c r="A189" t="s">
        <v>187</v>
      </c>
      <c r="B189" t="str">
        <f>VLOOKUP(A189,[1]Sheet1!A:A,1,0)</f>
        <v>https://www.megabad.com/hersteller-villeroy-boch-collaro-badmoebel-hoch-a-716578.htm</v>
      </c>
    </row>
    <row r="190" spans="1:2" hidden="1" x14ac:dyDescent="0.25">
      <c r="A190" t="s">
        <v>188</v>
      </c>
      <c r="B190" t="str">
        <f>VLOOKUP(A190,[1]Sheet1!A:A,1,0)</f>
        <v>https://www.megabad.com/hersteller-villeroy-boch-collaro-badmoebel-hoch-a-716647.htm</v>
      </c>
    </row>
    <row r="191" spans="1:2" hidden="1" x14ac:dyDescent="0.25">
      <c r="A191" t="s">
        <v>189</v>
      </c>
      <c r="B191" t="str">
        <f>VLOOKUP(A191,[1]Sheet1!A:A,1,0)</f>
        <v>https://www.megabad.com/hersteller-villeroy-boch-collaro-badmoebel-hoch-a-715171.htm</v>
      </c>
    </row>
    <row r="192" spans="1:2" hidden="1" x14ac:dyDescent="0.25">
      <c r="A192" t="s">
        <v>190</v>
      </c>
      <c r="B192" t="str">
        <f>VLOOKUP(A192,[1]Sheet1!A:A,1,0)</f>
        <v>https://www.megabad.com/hersteller-villeroy-boch-collaro-badmoebel-hoch-a-715429.htm</v>
      </c>
    </row>
    <row r="193" spans="1:2" hidden="1" x14ac:dyDescent="0.25">
      <c r="A193" t="s">
        <v>191</v>
      </c>
      <c r="B193" t="str">
        <f>VLOOKUP(A193,[1]Sheet1!A:A,1,0)</f>
        <v>https://www.megabad.com/hersteller-villeroy-boch-collaro-badmoebel-hoch-a-715945.htm</v>
      </c>
    </row>
    <row r="194" spans="1:2" hidden="1" x14ac:dyDescent="0.25">
      <c r="A194" t="s">
        <v>192</v>
      </c>
      <c r="B194" t="str">
        <f>VLOOKUP(A194,[1]Sheet1!A:A,1,0)</f>
        <v>https://www.megabad.com/hersteller-villeroy-boch-collaro-badmoebel-hoch-a-716611.htm</v>
      </c>
    </row>
    <row r="195" spans="1:2" hidden="1" x14ac:dyDescent="0.25">
      <c r="A195" t="s">
        <v>193</v>
      </c>
      <c r="B195" t="str">
        <f>VLOOKUP(A195,[1]Sheet1!A:A,1,0)</f>
        <v>https://www.megabad.com/hersteller-villeroy-boch-collaro-badmoebel-hoch-a-716677.htm</v>
      </c>
    </row>
    <row r="196" spans="1:2" hidden="1" x14ac:dyDescent="0.25">
      <c r="A196" t="s">
        <v>194</v>
      </c>
      <c r="B196" t="str">
        <f>VLOOKUP(A196,[1]Sheet1!A:A,1,0)</f>
        <v>https://www.megabad.com/hersteller-villeroy-boch-collaro-badmoebel-hoch-a-715552.htm</v>
      </c>
    </row>
    <row r="197" spans="1:2" hidden="1" x14ac:dyDescent="0.25">
      <c r="A197" t="s">
        <v>195</v>
      </c>
      <c r="B197" t="str">
        <f>VLOOKUP(A197,[1]Sheet1!A:A,1,0)</f>
        <v>https://www.megabad.com/hersteller-villeroy-boch-collaro-badmoebel-hoch-a-716413.htm</v>
      </c>
    </row>
    <row r="198" spans="1:2" hidden="1" x14ac:dyDescent="0.25">
      <c r="A198" t="s">
        <v>196</v>
      </c>
      <c r="B198" t="str">
        <f>VLOOKUP(A198,[1]Sheet1!A:A,1,0)</f>
        <v>https://www.megabad.com/hersteller-villeroy-boch-collaro-badmoebel-waschtischunterschraenke-a-713728.htm</v>
      </c>
    </row>
    <row r="199" spans="1:2" hidden="1" x14ac:dyDescent="0.25">
      <c r="A199" t="s">
        <v>197</v>
      </c>
      <c r="B199" t="str">
        <f>VLOOKUP(A199,[1]Sheet1!A:A,1,0)</f>
        <v>https://www.megabad.com/hersteller-villeroy-boch-collaro-badmoebel-waschtischunterschraenke-a-713824.htm</v>
      </c>
    </row>
    <row r="200" spans="1:2" hidden="1" x14ac:dyDescent="0.25">
      <c r="A200" t="s">
        <v>198</v>
      </c>
      <c r="B200" t="str">
        <f>VLOOKUP(A200,[1]Sheet1!A:A,1,0)</f>
        <v>https://www.megabad.com/hersteller-villeroy-boch-collaro-badmoebel-waschtischunterschraenke-a-714313.htm</v>
      </c>
    </row>
    <row r="201" spans="1:2" hidden="1" x14ac:dyDescent="0.25">
      <c r="A201" t="s">
        <v>199</v>
      </c>
      <c r="B201" t="str">
        <f>VLOOKUP(A201,[1]Sheet1!A:A,1,0)</f>
        <v>https://www.megabad.com/hersteller-villeroy-boch-collaro-badmoebel-waschtischunterschraenke-a-714550.htm</v>
      </c>
    </row>
    <row r="202" spans="1:2" hidden="1" x14ac:dyDescent="0.25">
      <c r="A202" t="s">
        <v>200</v>
      </c>
      <c r="B202" t="str">
        <f>VLOOKUP(A202,[1]Sheet1!A:A,1,0)</f>
        <v>https://www.megabad.com/hersteller-villeroy-boch-collaro-badmoebel-waschtischunterschraenke-a-714586.htm</v>
      </c>
    </row>
    <row r="203" spans="1:2" hidden="1" x14ac:dyDescent="0.25">
      <c r="A203" t="s">
        <v>201</v>
      </c>
      <c r="B203" t="str">
        <f>VLOOKUP(A203,[1]Sheet1!A:A,1,0)</f>
        <v>https://www.megabad.com/hersteller-villeroy-boch-collaro-badmoebel-waschtischunterschraenke-a-714649.htm</v>
      </c>
    </row>
    <row r="204" spans="1:2" hidden="1" x14ac:dyDescent="0.25">
      <c r="A204" t="s">
        <v>202</v>
      </c>
      <c r="B204" t="str">
        <f>VLOOKUP(A204,[1]Sheet1!A:A,1,0)</f>
        <v>https://www.megabad.com/villeroy-boch-alle-kollektionen-collaro-badmoebel-a-1038017.htm</v>
      </c>
    </row>
    <row r="205" spans="1:2" hidden="1" x14ac:dyDescent="0.25">
      <c r="A205" t="s">
        <v>203</v>
      </c>
      <c r="B205" t="str">
        <f>VLOOKUP(A205,[1]Sheet1!A:A,1,0)</f>
        <v>https://www.megabad.com/hersteller-villeroy-boch-collaro-badmoebel-waschtischunterschraenke-a-714373.htm</v>
      </c>
    </row>
    <row r="206" spans="1:2" hidden="1" x14ac:dyDescent="0.25">
      <c r="A206" t="s">
        <v>204</v>
      </c>
      <c r="B206" t="str">
        <f>VLOOKUP(A206,[1]Sheet1!A:A,1,0)</f>
        <v>https://www.megabad.com/hersteller-villeroy-boch-collaro-badmoebel-waschtischunterschraenke-a-714406.htm</v>
      </c>
    </row>
    <row r="207" spans="1:2" hidden="1" x14ac:dyDescent="0.25">
      <c r="A207" t="s">
        <v>205</v>
      </c>
      <c r="B207" t="str">
        <f>VLOOKUP(A207,[1]Sheet1!A:A,1,0)</f>
        <v>https://www.megabad.com/hersteller-villeroy-boch-collaro-badmoebel-waschtischunterschraenke-a-714247.htm</v>
      </c>
    </row>
    <row r="208" spans="1:2" hidden="1" x14ac:dyDescent="0.25">
      <c r="A208" t="s">
        <v>206</v>
      </c>
      <c r="B208" t="str">
        <f>VLOOKUP(A208,[1]Sheet1!A:A,1,0)</f>
        <v>https://www.megabad.com/hersteller-villeroy-boch-collaro-badmoebel-waschtischunterschraenke-a-714175.htm</v>
      </c>
    </row>
    <row r="209" spans="1:2" hidden="1" x14ac:dyDescent="0.25">
      <c r="A209" t="s">
        <v>207</v>
      </c>
      <c r="B209" t="str">
        <f>VLOOKUP(A209,[1]Sheet1!A:A,1,0)</f>
        <v>https://www.megabad.com/hersteller-villeroy-boch-collaro-badmoebel-waschtischunterschraenke-a-714115.htm</v>
      </c>
    </row>
    <row r="210" spans="1:2" hidden="1" x14ac:dyDescent="0.25">
      <c r="A210" t="s">
        <v>208</v>
      </c>
      <c r="B210" t="str">
        <f>VLOOKUP(A210,[1]Sheet1!A:A,1,0)</f>
        <v>https://www.megabad.com/hersteller-villeroy-boch-collaro-badmoebel-waschtischunterschraenke-a-714343.htm</v>
      </c>
    </row>
    <row r="211" spans="1:2" hidden="1" x14ac:dyDescent="0.25">
      <c r="A211" t="s">
        <v>209</v>
      </c>
      <c r="B211" t="str">
        <f>VLOOKUP(A211,[1]Sheet1!A:A,1,0)</f>
        <v>https://www.megabad.com/villeroy-boch-alle-kollektionen-collaro-badmoebel-a-713950.htm</v>
      </c>
    </row>
    <row r="212" spans="1:2" hidden="1" x14ac:dyDescent="0.25">
      <c r="A212" t="s">
        <v>210</v>
      </c>
      <c r="B212" t="str">
        <f>VLOOKUP(A212,[1]Sheet1!A:A,1,0)</f>
        <v>https://www.megabad.com/hersteller-villeroy-boch-collaro-badmoebel-waschtischunterschraenke-a-714277.htm</v>
      </c>
    </row>
    <row r="213" spans="1:2" hidden="1" x14ac:dyDescent="0.25">
      <c r="A213" t="s">
        <v>211</v>
      </c>
      <c r="B213" t="str">
        <f>VLOOKUP(A213,[1]Sheet1!A:A,1,0)</f>
        <v>https://www.megabad.com/hersteller-villeroy-boch-collaro-badmoebel-waschtischunterschraenke-a-714205.htm</v>
      </c>
    </row>
    <row r="214" spans="1:2" hidden="1" x14ac:dyDescent="0.25">
      <c r="A214" t="s">
        <v>212</v>
      </c>
      <c r="B214" t="str">
        <f>VLOOKUP(A214,[1]Sheet1!A:A,1,0)</f>
        <v>https://www.megabad.com/hersteller-villeroy-boch-collaro-badmoebel-waschtischunterschraenke-a-714145.htm</v>
      </c>
    </row>
    <row r="215" spans="1:2" hidden="1" x14ac:dyDescent="0.25">
      <c r="A215" t="s">
        <v>213</v>
      </c>
      <c r="B215" t="str">
        <f>VLOOKUP(A215,[1]Sheet1!A:A,1,0)</f>
        <v>https://www.megabad.com/hersteller-villeroy-boch-collaro-badmoebel-waschtischunterschraenke-a-714025.htm</v>
      </c>
    </row>
    <row r="216" spans="1:2" hidden="1" x14ac:dyDescent="0.25">
      <c r="A216" t="s">
        <v>214</v>
      </c>
      <c r="B216" t="str">
        <f>VLOOKUP(A216,[1]Sheet1!A:A,1,0)</f>
        <v>https://www.megabad.com/hersteller-villeroy-boch-collaro-badmoebel-waschtischunterschraenke-a-713869.htm</v>
      </c>
    </row>
    <row r="217" spans="1:2" hidden="1" x14ac:dyDescent="0.25">
      <c r="A217" t="s">
        <v>215</v>
      </c>
      <c r="B217" t="str">
        <f>VLOOKUP(A217,[1]Sheet1!A:A,1,0)</f>
        <v>https://www.megabad.com/villeroy-boch-alle-kollektionen-collaro-badmoebel-a-1088888.htm</v>
      </c>
    </row>
    <row r="218" spans="1:2" hidden="1" x14ac:dyDescent="0.25">
      <c r="A218" t="s">
        <v>216</v>
      </c>
      <c r="B218" t="str">
        <f>VLOOKUP(A218,[1]Sheet1!A:A,1,0)</f>
        <v>https://www.megabad.com/villeroy-boch-alle-kollektionen-collaro-badmoebel-a-1116767.htm</v>
      </c>
    </row>
    <row r="219" spans="1:2" hidden="1" x14ac:dyDescent="0.25">
      <c r="A219" t="s">
        <v>217</v>
      </c>
      <c r="B219" t="str">
        <f>VLOOKUP(A219,[1]Sheet1!A:A,1,0)</f>
        <v>https://www.megabad.com/hersteller-villeroy-boch-collaro-badmoebel-waschtischunterschraenke-a-714460.htm</v>
      </c>
    </row>
    <row r="220" spans="1:2" hidden="1" x14ac:dyDescent="0.25">
      <c r="A220" t="s">
        <v>218</v>
      </c>
      <c r="B220" t="str">
        <f>VLOOKUP(A220,[1]Sheet1!A:A,1,0)</f>
        <v>https://www.megabad.com/hersteller-villeroy-boch-collaro-badmoebel-waschtischunterschraenke-a-714754.htm</v>
      </c>
    </row>
    <row r="221" spans="1:2" hidden="1" x14ac:dyDescent="0.25">
      <c r="A221" t="s">
        <v>219</v>
      </c>
      <c r="B221" t="str">
        <f>VLOOKUP(A221,[1]Sheet1!A:A,1,0)</f>
        <v>https://www.megabad.com/hersteller-villeroy-boch-collaro-badmoebel-waschtischunterschraenke-a-714841.htm</v>
      </c>
    </row>
    <row r="222" spans="1:2" hidden="1" x14ac:dyDescent="0.25">
      <c r="A222" t="s">
        <v>220</v>
      </c>
      <c r="B222" t="str">
        <f>VLOOKUP(A222,[1]Sheet1!A:A,1,0)</f>
        <v>https://www.megabad.com/hersteller-villeroy-boch-collaro-badmoebel-waschtischunterschraenke-a-714910.htm</v>
      </c>
    </row>
    <row r="223" spans="1:2" hidden="1" x14ac:dyDescent="0.25">
      <c r="A223" t="s">
        <v>221</v>
      </c>
      <c r="B223" t="str">
        <f>VLOOKUP(A223,[1]Sheet1!A:A,1,0)</f>
        <v>https://www.megabad.com/hersteller-villeroy-boch-collaro-badmoebel-waschtischunterschraenke-a-715069.htm</v>
      </c>
    </row>
    <row r="224" spans="1:2" hidden="1" x14ac:dyDescent="0.25">
      <c r="A224" t="s">
        <v>222</v>
      </c>
      <c r="B224" t="str">
        <f>VLOOKUP(A224,[1]Sheet1!A:A,1,0)</f>
        <v>https://www.megabad.com/hersteller-villeroy-boch-collaro-badmoebel-waschtischunterschrank-a-713332.htm</v>
      </c>
    </row>
    <row r="225" spans="1:2" hidden="1" x14ac:dyDescent="0.25">
      <c r="A225" t="s">
        <v>223</v>
      </c>
      <c r="B225" t="str">
        <f>VLOOKUP(A225,[1]Sheet1!A:A,1,0)</f>
        <v>https://www.megabad.com/villeroy-boch-alle-kollektionen-collaro-badmoebel-a-1088960.htm</v>
      </c>
    </row>
    <row r="226" spans="1:2" hidden="1" x14ac:dyDescent="0.25">
      <c r="A226" t="s">
        <v>224</v>
      </c>
      <c r="B226" t="str">
        <f>VLOOKUP(A226,[1]Sheet1!A:A,1,0)</f>
        <v>https://www.megabad.com/villeroy-boch-alle-kollektionen-collaro-badmoebel-a-1116797.htm</v>
      </c>
    </row>
    <row r="227" spans="1:2" hidden="1" x14ac:dyDescent="0.25">
      <c r="A227" t="s">
        <v>225</v>
      </c>
      <c r="B227" t="str">
        <f>VLOOKUP(A227,[1]Sheet1!A:A,1,0)</f>
        <v>https://www.megabad.com/hersteller-villeroy-boch-collaro-badmoebel-waschtischunterschraenke-a-714508.htm</v>
      </c>
    </row>
    <row r="228" spans="1:2" hidden="1" x14ac:dyDescent="0.25">
      <c r="A228" t="s">
        <v>226</v>
      </c>
      <c r="B228" t="str">
        <f>VLOOKUP(A228,[1]Sheet1!A:A,1,0)</f>
        <v>https://www.megabad.com/hersteller-villeroy-boch-collaro-badmoebel-waschtischunterschraenke-a-714688.htm</v>
      </c>
    </row>
    <row r="229" spans="1:2" hidden="1" x14ac:dyDescent="0.25">
      <c r="A229" t="s">
        <v>227</v>
      </c>
      <c r="B229" t="str">
        <f>VLOOKUP(A229,[1]Sheet1!A:A,1,0)</f>
        <v>https://www.megabad.com/hersteller-villeroy-boch-collaro-badmoebel-waschtischunterschraenke-a-714805.htm</v>
      </c>
    </row>
    <row r="230" spans="1:2" hidden="1" x14ac:dyDescent="0.25">
      <c r="A230" t="s">
        <v>228</v>
      </c>
      <c r="B230" t="str">
        <f>VLOOKUP(A230,[1]Sheet1!A:A,1,0)</f>
        <v>https://www.megabad.com/hersteller-villeroy-boch-collaro-badmoebel-waschtischunterschraenke-a-714880.htm</v>
      </c>
    </row>
    <row r="231" spans="1:2" hidden="1" x14ac:dyDescent="0.25">
      <c r="A231" t="s">
        <v>229</v>
      </c>
      <c r="B231" t="str">
        <f>VLOOKUP(A231,[1]Sheet1!A:A,1,0)</f>
        <v>https://www.megabad.com/hersteller-villeroy-boch-collaro-badmoebel-waschtischunterschraenke-a-714943.htm</v>
      </c>
    </row>
    <row r="232" spans="1:2" hidden="1" x14ac:dyDescent="0.25">
      <c r="A232" t="s">
        <v>230</v>
      </c>
      <c r="B232" t="str">
        <f>VLOOKUP(A232,[1]Sheet1!A:A,1,0)</f>
        <v>https://www.megabad.com/hersteller-villeroy-boch-collaro-badmoebel-waschtischunterschraenke-a-715105.htm</v>
      </c>
    </row>
    <row r="233" spans="1:2" hidden="1" x14ac:dyDescent="0.25">
      <c r="A233" t="s">
        <v>231</v>
      </c>
      <c r="B233" t="str">
        <f>VLOOKUP(A233,[1]Sheet1!A:A,1,0)</f>
        <v>https://www.megabad.com/villeroy-boch-alle-kollektionen-collaro-badmoebel-a-1088117.htm</v>
      </c>
    </row>
    <row r="234" spans="1:2" hidden="1" x14ac:dyDescent="0.25">
      <c r="A234" t="s">
        <v>232</v>
      </c>
      <c r="B234" t="str">
        <f>VLOOKUP(A234,[1]Sheet1!A:A,1,0)</f>
        <v>https://www.megabad.com/villeroy-boch-alle-kollektionen-collaro-badmoebel-a-1088243.htm</v>
      </c>
    </row>
    <row r="235" spans="1:2" hidden="1" x14ac:dyDescent="0.25">
      <c r="A235" t="s">
        <v>233</v>
      </c>
      <c r="B235" t="str">
        <f>VLOOKUP(A235,[1]Sheet1!A:A,1,0)</f>
        <v>https://www.megabad.com/villeroy-boch-alle-kollektionen-collaro-badmoebel-a-1088333.htm</v>
      </c>
    </row>
    <row r="236" spans="1:2" hidden="1" x14ac:dyDescent="0.25">
      <c r="A236" t="s">
        <v>234</v>
      </c>
      <c r="B236" t="str">
        <f>VLOOKUP(A236,[1]Sheet1!A:A,1,0)</f>
        <v>https://www.megabad.com/villeroy-boch-alle-kollektionen-collaro-badmoebel-a-1102163.htm</v>
      </c>
    </row>
    <row r="237" spans="1:2" hidden="1" x14ac:dyDescent="0.25">
      <c r="A237" t="s">
        <v>235</v>
      </c>
      <c r="B237" t="str">
        <f>VLOOKUP(A237,[1]Sheet1!A:A,1,0)</f>
        <v>https://www.megabad.com/villeroy-boch-alle-kollektionen-collaro-badmoebel-a-1116518.htm</v>
      </c>
    </row>
    <row r="238" spans="1:2" hidden="1" x14ac:dyDescent="0.25">
      <c r="A238" t="s">
        <v>236</v>
      </c>
      <c r="B238" t="str">
        <f>VLOOKUP(A238,[1]Sheet1!A:A,1,0)</f>
        <v>https://www.megabad.com/villeroy-boch-alle-kollektionen-collaro-badmoebel-a-1116698.htm</v>
      </c>
    </row>
    <row r="239" spans="1:2" hidden="1" x14ac:dyDescent="0.25">
      <c r="A239" t="s">
        <v>237</v>
      </c>
      <c r="B239" t="str">
        <f>VLOOKUP(A239,[1]Sheet1!A:A,1,0)</f>
        <v>https://www.megabad.com/hersteller-villeroy-boch-collaro-badmoebel-waschtischunterschraenke-a-713770.htm</v>
      </c>
    </row>
    <row r="240" spans="1:2" hidden="1" x14ac:dyDescent="0.25">
      <c r="A240" t="s">
        <v>238</v>
      </c>
      <c r="B240" t="str">
        <f>VLOOKUP(A240,[1]Sheet1!A:A,1,0)</f>
        <v>https://www.megabad.com/hersteller-villeroy-boch-collaro-badmoebel-waschtischunterschraenke-a-713611.htm</v>
      </c>
    </row>
    <row r="241" spans="1:2" hidden="1" x14ac:dyDescent="0.25">
      <c r="A241" t="s">
        <v>239</v>
      </c>
      <c r="B241" t="str">
        <f>VLOOKUP(A241,[1]Sheet1!A:A,1,0)</f>
        <v>https://www.megabad.com/villeroy-boch-alle-kollektionen-collaro-badmoebel-a-1088204.htm</v>
      </c>
    </row>
    <row r="242" spans="1:2" hidden="1" x14ac:dyDescent="0.25">
      <c r="A242" t="s">
        <v>240</v>
      </c>
      <c r="B242" t="str">
        <f>VLOOKUP(A242,[1]Sheet1!A:A,1,0)</f>
        <v>https://www.megabad.com/villeroy-boch-alle-kollektionen-collaro-badmoebel-a-1088294.htm</v>
      </c>
    </row>
    <row r="243" spans="1:2" hidden="1" x14ac:dyDescent="0.25">
      <c r="A243" t="s">
        <v>241</v>
      </c>
      <c r="B243" t="str">
        <f>VLOOKUP(A243,[1]Sheet1!A:A,1,0)</f>
        <v>https://www.megabad.com/villeroy-boch-alle-kollektionen-collaro-badmoebel-a-1088378.htm</v>
      </c>
    </row>
    <row r="244" spans="1:2" hidden="1" x14ac:dyDescent="0.25">
      <c r="A244" t="s">
        <v>242</v>
      </c>
      <c r="B244" t="str">
        <f>VLOOKUP(A244,[1]Sheet1!A:A,1,0)</f>
        <v>https://www.megabad.com/villeroy-boch-alle-kollektionen-collaro-badmoebel-a-1102229.htm</v>
      </c>
    </row>
    <row r="245" spans="1:2" hidden="1" x14ac:dyDescent="0.25">
      <c r="A245" t="s">
        <v>243</v>
      </c>
      <c r="B245" t="str">
        <f>VLOOKUP(A245,[1]Sheet1!A:A,1,0)</f>
        <v>https://www.megabad.com/villeroy-boch-alle-kollektionen-collaro-badmoebel-a-1116611.htm</v>
      </c>
    </row>
    <row r="246" spans="1:2" hidden="1" x14ac:dyDescent="0.25">
      <c r="A246" t="s">
        <v>244</v>
      </c>
      <c r="B246" t="str">
        <f>VLOOKUP(A246,[1]Sheet1!A:A,1,0)</f>
        <v>https://www.megabad.com/villeroy-boch-alle-kollektionen-collaro-badmoebel-a-1116728.htm</v>
      </c>
    </row>
    <row r="247" spans="1:2" hidden="1" x14ac:dyDescent="0.25">
      <c r="A247" t="s">
        <v>245</v>
      </c>
      <c r="B247" t="str">
        <f>VLOOKUP(A247,[1]Sheet1!A:A,1,0)</f>
        <v>https://www.megabad.com/villeroy-boch-alle-kollektionen-collaro-badmoebel-a-1089368.htm</v>
      </c>
    </row>
    <row r="248" spans="1:2" hidden="1" x14ac:dyDescent="0.25">
      <c r="A248" t="s">
        <v>246</v>
      </c>
      <c r="B248" t="str">
        <f>VLOOKUP(A248,[1]Sheet1!A:A,1,0)</f>
        <v>https://www.megabad.com/villeroy-boch-alle-kollektionen-collaro-badmoebel-a-1039325.htm</v>
      </c>
    </row>
    <row r="249" spans="1:2" hidden="1" x14ac:dyDescent="0.25">
      <c r="A249" t="s">
        <v>247</v>
      </c>
      <c r="B249" t="str">
        <f>VLOOKUP(A249,[1]Sheet1!A:A,1,0)</f>
        <v>https://www.megabad.com/villeroy-boch-alle-kollektionen-collaro-badmoebel-a-1089068.htm</v>
      </c>
    </row>
    <row r="250" spans="1:2" hidden="1" x14ac:dyDescent="0.25">
      <c r="A250" t="s">
        <v>248</v>
      </c>
      <c r="B250" t="str">
        <f>VLOOKUP(A250,[1]Sheet1!A:A,1,0)</f>
        <v>https://www.megabad.com/villeroy-boch-alle-kollektionen-collaro-badmoebel-a-1089221.htm</v>
      </c>
    </row>
    <row r="251" spans="1:2" hidden="1" x14ac:dyDescent="0.25">
      <c r="A251" t="s">
        <v>249</v>
      </c>
      <c r="B251" t="str">
        <f>VLOOKUP(A251,[1]Sheet1!A:A,1,0)</f>
        <v>https://www.megabad.com/villeroy-boch-alle-kollektionen-collaro-badmoebel-a-1089296.htm</v>
      </c>
    </row>
    <row r="252" spans="1:2" hidden="1" x14ac:dyDescent="0.25">
      <c r="A252" t="s">
        <v>250</v>
      </c>
      <c r="B252" t="str">
        <f>VLOOKUP(A252,[1]Sheet1!A:A,1,0)</f>
        <v>https://www.megabad.com/villeroy-boch-alle-kollektionen-collaro-badmoebel-a-1117352.htm</v>
      </c>
    </row>
    <row r="253" spans="1:2" hidden="1" x14ac:dyDescent="0.25">
      <c r="A253" t="s">
        <v>251</v>
      </c>
      <c r="B253" t="str">
        <f>VLOOKUP(A253,[1]Sheet1!A:A,1,0)</f>
        <v>https://www.megabad.com/villeroy-boch-alle-kollektionen-collaro-badmoebel-a-1117580.htm</v>
      </c>
    </row>
    <row r="254" spans="1:2" hidden="1" x14ac:dyDescent="0.25">
      <c r="A254" t="s">
        <v>252</v>
      </c>
      <c r="B254" t="str">
        <f>VLOOKUP(A254,[1]Sheet1!A:A,1,0)</f>
        <v>https://www.megabad.com/villeroy-boch-alle-kollektionen-collaro-badmoebel-a-1118012.htm</v>
      </c>
    </row>
    <row r="255" spans="1:2" hidden="1" x14ac:dyDescent="0.25">
      <c r="A255" t="s">
        <v>253</v>
      </c>
      <c r="B255" t="str">
        <f>VLOOKUP(A255,[1]Sheet1!A:A,1,0)</f>
        <v>https://www.megabad.com/hersteller-villeroy-boch-collaro-badmoebel-waschtischunterschraenke-a-715201.htm</v>
      </c>
    </row>
    <row r="256" spans="1:2" hidden="1" x14ac:dyDescent="0.25">
      <c r="A256" t="s">
        <v>254</v>
      </c>
      <c r="B256" t="str">
        <f>VLOOKUP(A256,[1]Sheet1!A:A,1,0)</f>
        <v>https://www.megabad.com/hersteller-villeroy-boch-collaro-badmoebel-waschtischunterschraenke-a-715333.htm</v>
      </c>
    </row>
    <row r="257" spans="1:2" hidden="1" x14ac:dyDescent="0.25">
      <c r="A257" t="s">
        <v>255</v>
      </c>
      <c r="B257" t="str">
        <f>VLOOKUP(A257,[1]Sheet1!A:A,1,0)</f>
        <v>https://www.megabad.com/hersteller-villeroy-boch-collaro-badmoebel-waschtischunterschraenke-a-715396.htm</v>
      </c>
    </row>
    <row r="258" spans="1:2" hidden="1" x14ac:dyDescent="0.25">
      <c r="A258" t="s">
        <v>256</v>
      </c>
      <c r="B258" t="str">
        <f>VLOOKUP(A258,[1]Sheet1!A:A,1,0)</f>
        <v>https://www.megabad.com/hersteller-villeroy-boch-collaro-badmoebel-waschtischunterschraenke-a-715492.htm</v>
      </c>
    </row>
    <row r="259" spans="1:2" hidden="1" x14ac:dyDescent="0.25">
      <c r="A259" t="s">
        <v>257</v>
      </c>
      <c r="B259" t="str">
        <f>VLOOKUP(A259,[1]Sheet1!A:A,1,0)</f>
        <v>https://www.megabad.com/hersteller-villeroy-boch-collaro-badmoebel-waschtischunterschraenke-a-715612.htm</v>
      </c>
    </row>
    <row r="260" spans="1:2" hidden="1" x14ac:dyDescent="0.25">
      <c r="A260" t="s">
        <v>258</v>
      </c>
      <c r="B260" t="str">
        <f>VLOOKUP(A260,[1]Sheet1!A:A,1,0)</f>
        <v>https://www.megabad.com/hersteller-villeroy-boch-collaro-badmoebel-waschtischunterschraenke-a-715675.htm</v>
      </c>
    </row>
    <row r="261" spans="1:2" hidden="1" x14ac:dyDescent="0.25">
      <c r="A261" t="s">
        <v>259</v>
      </c>
      <c r="B261" t="str">
        <f>VLOOKUP(A261,[1]Sheet1!A:A,1,0)</f>
        <v>https://www.megabad.com/hersteller-villeroy-boch-collaro-badmoebel-waschtischunterschraenke-a-715735.htm</v>
      </c>
    </row>
    <row r="262" spans="1:2" hidden="1" x14ac:dyDescent="0.25">
      <c r="A262" t="s">
        <v>260</v>
      </c>
      <c r="B262" t="str">
        <f>VLOOKUP(A262,[1]Sheet1!A:A,1,0)</f>
        <v>https://www.megabad.com/hersteller-villeroy-boch-collaro-badmoebel-waschtischunterschraenke-a-715795.htm</v>
      </c>
    </row>
    <row r="263" spans="1:2" hidden="1" x14ac:dyDescent="0.25">
      <c r="A263" t="s">
        <v>261</v>
      </c>
      <c r="B263" t="str">
        <f>VLOOKUP(A263,[1]Sheet1!A:A,1,0)</f>
        <v>https://www.megabad.com/hersteller-villeroy-boch-collaro-badmoebel-waschtischunterschraenke-a-715855.htm</v>
      </c>
    </row>
    <row r="264" spans="1:2" hidden="1" x14ac:dyDescent="0.25">
      <c r="A264" t="s">
        <v>262</v>
      </c>
      <c r="B264" t="str">
        <f>VLOOKUP(A264,[1]Sheet1!A:A,1,0)</f>
        <v>https://www.megabad.com/hersteller-villeroy-boch-collaro-badmoebel-waschtischunterschraenke-a-715981.htm</v>
      </c>
    </row>
    <row r="265" spans="1:2" hidden="1" x14ac:dyDescent="0.25">
      <c r="A265" t="s">
        <v>263</v>
      </c>
      <c r="B265" t="str">
        <f>VLOOKUP(A265,[1]Sheet1!A:A,1,0)</f>
        <v>https://www.megabad.com/hersteller-villeroy-boch-collaro-badmoebel-waschtischunterschraenke-a-716041.htm</v>
      </c>
    </row>
    <row r="266" spans="1:2" hidden="1" x14ac:dyDescent="0.25">
      <c r="A266" t="s">
        <v>264</v>
      </c>
      <c r="B266" t="str">
        <f>VLOOKUP(A266,[1]Sheet1!A:A,1,0)</f>
        <v>https://www.megabad.com/villeroy-boch-alle-kollektionen-collaro-badmoebel-a-1089101.htm</v>
      </c>
    </row>
    <row r="267" spans="1:2" hidden="1" x14ac:dyDescent="0.25">
      <c r="A267" t="s">
        <v>265</v>
      </c>
      <c r="B267" t="str">
        <f>VLOOKUP(A267,[1]Sheet1!A:A,1,0)</f>
        <v>https://www.megabad.com/villeroy-boch-alle-kollektionen-collaro-badmoebel-a-1089191.htm</v>
      </c>
    </row>
    <row r="268" spans="1:2" hidden="1" x14ac:dyDescent="0.25">
      <c r="A268" t="s">
        <v>266</v>
      </c>
      <c r="B268" t="str">
        <f>VLOOKUP(A268,[1]Sheet1!A:A,1,0)</f>
        <v>https://www.megabad.com/villeroy-boch-alle-kollektionen-collaro-badmoebel-a-1089254.htm</v>
      </c>
    </row>
    <row r="269" spans="1:2" hidden="1" x14ac:dyDescent="0.25">
      <c r="A269" t="s">
        <v>267</v>
      </c>
      <c r="B269" t="str">
        <f>VLOOKUP(A269,[1]Sheet1!A:A,1,0)</f>
        <v>https://www.megabad.com/villeroy-boch-alle-kollektionen-collaro-badmoebel-a-1089536.htm</v>
      </c>
    </row>
    <row r="270" spans="1:2" hidden="1" x14ac:dyDescent="0.25">
      <c r="A270" t="s">
        <v>268</v>
      </c>
      <c r="B270" t="str">
        <f>VLOOKUP(A270,[1]Sheet1!A:A,1,0)</f>
        <v>https://www.megabad.com/villeroy-boch-alle-kollektionen-collaro-badmoebel-a-1089833.htm</v>
      </c>
    </row>
    <row r="271" spans="1:2" hidden="1" x14ac:dyDescent="0.25">
      <c r="A271" t="s">
        <v>269</v>
      </c>
      <c r="B271" t="str">
        <f>VLOOKUP(A271,[1]Sheet1!A:A,1,0)</f>
        <v>https://www.megabad.com/villeroy-boch-alle-kollektionen-collaro-badmoebel-a-1089917.htm</v>
      </c>
    </row>
    <row r="272" spans="1:2" hidden="1" x14ac:dyDescent="0.25">
      <c r="A272" t="s">
        <v>270</v>
      </c>
      <c r="B272" t="str">
        <f>VLOOKUP(A272,[1]Sheet1!A:A,1,0)</f>
        <v>https://www.megabad.com/villeroy-boch-alle-kollektionen-collaro-badmoebel-a-1117241.htm</v>
      </c>
    </row>
    <row r="273" spans="1:2" hidden="1" x14ac:dyDescent="0.25">
      <c r="A273" t="s">
        <v>271</v>
      </c>
      <c r="B273" t="str">
        <f>VLOOKUP(A273,[1]Sheet1!A:A,1,0)</f>
        <v>https://www.megabad.com/villeroy-boch-alle-kollektionen-collaro-badmoebel-a-1117454.htm</v>
      </c>
    </row>
    <row r="274" spans="1:2" hidden="1" x14ac:dyDescent="0.25">
      <c r="A274" t="s">
        <v>272</v>
      </c>
      <c r="B274" t="str">
        <f>VLOOKUP(A274,[1]Sheet1!A:A,1,0)</f>
        <v>https://www.megabad.com/villeroy-boch-alle-kollektionen-collaro-badmoebel-a-1117625.htm</v>
      </c>
    </row>
    <row r="275" spans="1:2" hidden="1" x14ac:dyDescent="0.25">
      <c r="A275" t="s">
        <v>273</v>
      </c>
      <c r="B275" t="str">
        <f>VLOOKUP(A275,[1]Sheet1!A:A,1,0)</f>
        <v>https://www.megabad.com/villeroy-boch-alle-kollektionen-collaro-badmoebel-a-1118117.htm</v>
      </c>
    </row>
    <row r="276" spans="1:2" hidden="1" x14ac:dyDescent="0.25">
      <c r="A276" t="s">
        <v>274</v>
      </c>
      <c r="B276" t="str">
        <f>VLOOKUP(A276,[1]Sheet1!A:A,1,0)</f>
        <v>https://www.megabad.com/villeroy-boch-alle-kollektionen-collaro-badmoebel-a-1118615.htm</v>
      </c>
    </row>
    <row r="277" spans="1:2" hidden="1" x14ac:dyDescent="0.25">
      <c r="A277" t="s">
        <v>275</v>
      </c>
      <c r="B277" t="str">
        <f>VLOOKUP(A277,[1]Sheet1!A:A,1,0)</f>
        <v>https://www.megabad.com/villeroy-boch-alle-kollektionen-collaro-badmoebel-a-1118762.htm</v>
      </c>
    </row>
    <row r="278" spans="1:2" hidden="1" x14ac:dyDescent="0.25">
      <c r="A278" t="s">
        <v>276</v>
      </c>
      <c r="B278" t="str">
        <f>VLOOKUP(A278,[1]Sheet1!A:A,1,0)</f>
        <v>https://www.megabad.com/villeroy-boch-alle-kollektionen-collaro-badmoebel-a-1119026.htm</v>
      </c>
    </row>
    <row r="279" spans="1:2" hidden="1" x14ac:dyDescent="0.25">
      <c r="A279" t="s">
        <v>277</v>
      </c>
      <c r="B279" t="str">
        <f>VLOOKUP(A279,[1]Sheet1!A:A,1,0)</f>
        <v>https://www.megabad.com/villeroy-boch-alle-kollektionen-collaro-badmoebel-a-1119101.htm</v>
      </c>
    </row>
    <row r="280" spans="1:2" hidden="1" x14ac:dyDescent="0.25">
      <c r="A280" t="s">
        <v>278</v>
      </c>
      <c r="B280" t="str">
        <f>VLOOKUP(A280,[1]Sheet1!A:A,1,0)</f>
        <v>https://www.megabad.com/hersteller-villeroy-boch-collaro-badmoebel-waschtischunterschraenke-a-715303.htm</v>
      </c>
    </row>
    <row r="281" spans="1:2" hidden="1" x14ac:dyDescent="0.25">
      <c r="A281" t="s">
        <v>279</v>
      </c>
      <c r="B281" t="str">
        <f>VLOOKUP(A281,[1]Sheet1!A:A,1,0)</f>
        <v>https://www.megabad.com/hersteller-villeroy-boch-collaro-badmoebel-waschtischunterschraenke-a-715363.htm</v>
      </c>
    </row>
    <row r="282" spans="1:2" hidden="1" x14ac:dyDescent="0.25">
      <c r="A282" t="s">
        <v>280</v>
      </c>
      <c r="B282" t="str">
        <f>VLOOKUP(A282,[1]Sheet1!A:A,1,0)</f>
        <v>https://www.megabad.com/hersteller-villeroy-boch-collaro-badmoebel-waschtischunterschraenke-a-715459.htm</v>
      </c>
    </row>
    <row r="283" spans="1:2" hidden="1" x14ac:dyDescent="0.25">
      <c r="A283" t="s">
        <v>281</v>
      </c>
      <c r="B283" t="str">
        <f>VLOOKUP(A283,[1]Sheet1!A:A,1,0)</f>
        <v>https://www.megabad.com/hersteller-villeroy-boch-collaro-badmoebel-waschtischunterschraenke-a-715582.htm</v>
      </c>
    </row>
    <row r="284" spans="1:2" hidden="1" x14ac:dyDescent="0.25">
      <c r="A284" t="s">
        <v>282</v>
      </c>
      <c r="B284" t="str">
        <f>VLOOKUP(A284,[1]Sheet1!A:A,1,0)</f>
        <v>https://www.megabad.com/hersteller-villeroy-boch-collaro-badmoebel-waschtischunterschraenke-a-715642.htm</v>
      </c>
    </row>
    <row r="285" spans="1:2" hidden="1" x14ac:dyDescent="0.25">
      <c r="A285" t="s">
        <v>283</v>
      </c>
      <c r="B285" t="str">
        <f>VLOOKUP(A285,[1]Sheet1!A:A,1,0)</f>
        <v>https://www.megabad.com/hersteller-villeroy-boch-collaro-badmoebel-waschtischunterschraenke-a-715705.htm</v>
      </c>
    </row>
    <row r="286" spans="1:2" hidden="1" x14ac:dyDescent="0.25">
      <c r="A286" t="s">
        <v>284</v>
      </c>
      <c r="B286" t="str">
        <f>VLOOKUP(A286,[1]Sheet1!A:A,1,0)</f>
        <v>https://www.megabad.com/hersteller-villeroy-boch-collaro-badmoebel-waschtischunterschraenke-a-715765.htm</v>
      </c>
    </row>
    <row r="287" spans="1:2" hidden="1" x14ac:dyDescent="0.25">
      <c r="A287" t="s">
        <v>285</v>
      </c>
      <c r="B287" t="str">
        <f>VLOOKUP(A287,[1]Sheet1!A:A,1,0)</f>
        <v>https://www.megabad.com/hersteller-villeroy-boch-collaro-badmoebel-waschtischunterschraenke-a-715825.htm</v>
      </c>
    </row>
    <row r="288" spans="1:2" hidden="1" x14ac:dyDescent="0.25">
      <c r="A288" t="s">
        <v>286</v>
      </c>
      <c r="B288" t="str">
        <f>VLOOKUP(A288,[1]Sheet1!A:A,1,0)</f>
        <v>https://www.megabad.com/hersteller-villeroy-boch-collaro-badmoebel-waschtischunterschraenke-a-715915.htm</v>
      </c>
    </row>
    <row r="289" spans="1:2" hidden="1" x14ac:dyDescent="0.25">
      <c r="A289" t="s">
        <v>287</v>
      </c>
      <c r="B289" t="str">
        <f>VLOOKUP(A289,[1]Sheet1!A:A,1,0)</f>
        <v>https://www.megabad.com/hersteller-villeroy-boch-collaro-badmoebel-waschtischunterschraenke-a-716011.htm</v>
      </c>
    </row>
    <row r="290" spans="1:2" hidden="1" x14ac:dyDescent="0.25">
      <c r="A290" t="s">
        <v>288</v>
      </c>
      <c r="B290" t="str">
        <f>VLOOKUP(A290,[1]Sheet1!A:A,1,0)</f>
        <v>https://www.megabad.com/hersteller-villeroy-boch-collaro-badmoebel-waschtischunterschraenke-a-716071.htm</v>
      </c>
    </row>
    <row r="291" spans="1:2" hidden="1" x14ac:dyDescent="0.25">
      <c r="A291" t="s">
        <v>289</v>
      </c>
      <c r="B291" t="str">
        <f>VLOOKUP(A291,[1]Sheet1!A:A,1,0)</f>
        <v>https://www.megabad.com/villeroy-boch-alle-kollektionen-collaro-badmoebel-a-1071524.htm</v>
      </c>
    </row>
    <row r="292" spans="1:2" hidden="1" x14ac:dyDescent="0.25">
      <c r="A292" t="s">
        <v>290</v>
      </c>
      <c r="B292" t="str">
        <f>VLOOKUP(A292,[1]Sheet1!A:A,1,0)</f>
        <v>https://www.megabad.com/villeroy-boch-alle-kollektionen-collaro-badmoebel-a-1089428.htm</v>
      </c>
    </row>
    <row r="293" spans="1:2" hidden="1" x14ac:dyDescent="0.25">
      <c r="A293" t="s">
        <v>291</v>
      </c>
      <c r="B293" t="str">
        <f>VLOOKUP(A293,[1]Sheet1!A:A,1,0)</f>
        <v>https://www.megabad.com/villeroy-boch-alle-kollektionen-collaro-badmoebel-a-1089578.htm</v>
      </c>
    </row>
    <row r="294" spans="1:2" hidden="1" x14ac:dyDescent="0.25">
      <c r="A294" t="s">
        <v>292</v>
      </c>
      <c r="B294" t="str">
        <f>VLOOKUP(A294,[1]Sheet1!A:A,1,0)</f>
        <v>https://www.megabad.com/villeroy-boch-alle-kollektionen-collaro-badmoebel-a-1090073.htm</v>
      </c>
    </row>
    <row r="295" spans="1:2" hidden="1" x14ac:dyDescent="0.25">
      <c r="A295" t="s">
        <v>293</v>
      </c>
      <c r="B295" t="str">
        <f>VLOOKUP(A295,[1]Sheet1!A:A,1,0)</f>
        <v>https://www.megabad.com/villeroy-boch-alle-kollektionen-collaro-badmoebel-a-1118690.htm</v>
      </c>
    </row>
    <row r="296" spans="1:2" hidden="1" x14ac:dyDescent="0.25">
      <c r="A296" t="s">
        <v>294</v>
      </c>
      <c r="B296" t="str">
        <f>VLOOKUP(A296,[1]Sheet1!A:A,1,0)</f>
        <v>https://www.megabad.com/villeroy-boch-alle-kollektionen-collaro-badmoebel-a-1118819.htm</v>
      </c>
    </row>
    <row r="297" spans="1:2" hidden="1" x14ac:dyDescent="0.25">
      <c r="A297" t="s">
        <v>295</v>
      </c>
      <c r="B297" t="str">
        <f>VLOOKUP(A297,[1]Sheet1!A:A,1,0)</f>
        <v>https://www.megabad.com/villeroy-boch-alle-kollektionen-collaro-badmoebel-a-1119056.htm</v>
      </c>
    </row>
    <row r="298" spans="1:2" hidden="1" x14ac:dyDescent="0.25">
      <c r="A298" t="s">
        <v>296</v>
      </c>
      <c r="B298" t="str">
        <f>VLOOKUP(A298,[1]Sheet1!A:A,1,0)</f>
        <v>https://www.megabad.com/villeroy-boch-alle-kollektionen-collaro-badmoebel-a-1119152.htm</v>
      </c>
    </row>
    <row r="299" spans="1:2" hidden="1" x14ac:dyDescent="0.25">
      <c r="A299" t="s">
        <v>297</v>
      </c>
      <c r="B299" t="str">
        <f>VLOOKUP(A299,[1]Sheet1!A:A,1,0)</f>
        <v>https://www.megabad.com/villeroy-boch-alle-kollektionen-collaro-badmoebel-a-1086203.htm</v>
      </c>
    </row>
    <row r="300" spans="1:2" hidden="1" x14ac:dyDescent="0.25">
      <c r="A300" t="s">
        <v>298</v>
      </c>
      <c r="B300" t="str">
        <f>VLOOKUP(A300,[1]Sheet1!A:A,1,0)</f>
        <v>https://www.megabad.com/villeroy-boch-alle-kollektionen-collaro-badmoebel-a-1090154.htm</v>
      </c>
    </row>
    <row r="301" spans="1:2" hidden="1" x14ac:dyDescent="0.25">
      <c r="A301" t="s">
        <v>299</v>
      </c>
      <c r="B301" t="str">
        <f>VLOOKUP(A301,[1]Sheet1!A:A,1,0)</f>
        <v>https://www.megabad.com/villeroy-boch-alle-kollektionen-collaro-badmoebel-a-1098476.htm</v>
      </c>
    </row>
    <row r="302" spans="1:2" hidden="1" x14ac:dyDescent="0.25">
      <c r="A302" t="s">
        <v>300</v>
      </c>
      <c r="B302" t="str">
        <f>VLOOKUP(A302,[1]Sheet1!A:A,1,0)</f>
        <v>https://www.megabad.com/villeroy-boch-alle-kollektionen-collaro-badmoebel-a-1101521.htm</v>
      </c>
    </row>
    <row r="303" spans="1:2" hidden="1" x14ac:dyDescent="0.25">
      <c r="A303" t="s">
        <v>301</v>
      </c>
      <c r="B303" t="str">
        <f>VLOOKUP(A303,[1]Sheet1!A:A,1,0)</f>
        <v>https://www.megabad.com/villeroy-boch-alle-kollektionen-collaro-badmoebel-a-1120007.htm</v>
      </c>
    </row>
    <row r="304" spans="1:2" hidden="1" x14ac:dyDescent="0.25">
      <c r="A304" t="s">
        <v>302</v>
      </c>
      <c r="B304" t="str">
        <f>VLOOKUP(A304,[1]Sheet1!A:A,1,0)</f>
        <v>https://www.megabad.com/villeroy-boch-alle-kollektionen-collaro-badmoebel-a-1120169.htm</v>
      </c>
    </row>
    <row r="305" spans="1:2" hidden="1" x14ac:dyDescent="0.25">
      <c r="A305" t="s">
        <v>303</v>
      </c>
      <c r="B305" t="str">
        <f>VLOOKUP(A305,[1]Sheet1!A:A,1,0)</f>
        <v>https://www.megabad.com/villeroy-boch-alle-kollektionen-collaro-badmoebel-a-1120544.htm</v>
      </c>
    </row>
    <row r="306" spans="1:2" hidden="1" x14ac:dyDescent="0.25">
      <c r="A306" t="s">
        <v>304</v>
      </c>
      <c r="B306" t="str">
        <f>VLOOKUP(A306,[1]Sheet1!A:A,1,0)</f>
        <v>https://www.megabad.com/villeroy-boch-alle-kollektionen-collaro-badmoebel-a-1120613.htm</v>
      </c>
    </row>
    <row r="307" spans="1:2" hidden="1" x14ac:dyDescent="0.25">
      <c r="A307" t="s">
        <v>305</v>
      </c>
      <c r="B307" t="str">
        <f>VLOOKUP(A307,[1]Sheet1!A:A,1,0)</f>
        <v>https://www.megabad.com/villeroy-boch-alle-kollektionen-collaro-badmoebel-a-1090106.htm</v>
      </c>
    </row>
    <row r="308" spans="1:2" hidden="1" x14ac:dyDescent="0.25">
      <c r="A308" t="s">
        <v>306</v>
      </c>
      <c r="B308" t="str">
        <f>VLOOKUP(A308,[1]Sheet1!A:A,1,0)</f>
        <v>https://www.megabad.com/villeroy-boch-alle-kollektionen-collaro-badmoebel-a-1092308.htm</v>
      </c>
    </row>
    <row r="309" spans="1:2" hidden="1" x14ac:dyDescent="0.25">
      <c r="A309" t="s">
        <v>307</v>
      </c>
      <c r="B309" t="str">
        <f>VLOOKUP(A309,[1]Sheet1!A:A,1,0)</f>
        <v>https://www.megabad.com/villeroy-boch-alle-kollektionen-collaro-badmoebel-a-1098989.htm</v>
      </c>
    </row>
    <row r="310" spans="1:2" hidden="1" x14ac:dyDescent="0.25">
      <c r="A310" t="s">
        <v>308</v>
      </c>
      <c r="B310" t="str">
        <f>VLOOKUP(A310,[1]Sheet1!A:A,1,0)</f>
        <v>https://www.megabad.com/villeroy-boch-alle-kollektionen-collaro-badmoebel-a-1101551.htm</v>
      </c>
    </row>
    <row r="311" spans="1:2" hidden="1" x14ac:dyDescent="0.25">
      <c r="A311" t="s">
        <v>309</v>
      </c>
      <c r="B311" t="str">
        <f>VLOOKUP(A311,[1]Sheet1!A:A,1,0)</f>
        <v>https://www.megabad.com/villeroy-boch-alle-kollektionen-collaro-badmoebel-a-1120040.htm</v>
      </c>
    </row>
    <row r="312" spans="1:2" hidden="1" x14ac:dyDescent="0.25">
      <c r="A312" t="s">
        <v>310</v>
      </c>
      <c r="B312" t="str">
        <f>VLOOKUP(A312,[1]Sheet1!A:A,1,0)</f>
        <v>https://www.megabad.com/villeroy-boch-alle-kollektionen-collaro-badmoebel-a-1120271.htm</v>
      </c>
    </row>
    <row r="313" spans="1:2" hidden="1" x14ac:dyDescent="0.25">
      <c r="A313" t="s">
        <v>311</v>
      </c>
      <c r="B313" t="str">
        <f>VLOOKUP(A313,[1]Sheet1!A:A,1,0)</f>
        <v>https://www.megabad.com/villeroy-boch-alle-kollektionen-collaro-badmoebel-a-1120580.htm</v>
      </c>
    </row>
    <row r="314" spans="1:2" hidden="1" x14ac:dyDescent="0.25">
      <c r="A314" t="s">
        <v>312</v>
      </c>
      <c r="B314" t="str">
        <f>VLOOKUP(A314,[1]Sheet1!A:A,1,0)</f>
        <v>https://www.megabad.com/villeroy-boch-alle-kollektionen-collaro-badmoebel-a-1120643.htm</v>
      </c>
    </row>
    <row r="315" spans="1:2" hidden="1" x14ac:dyDescent="0.25">
      <c r="A315" t="s">
        <v>313</v>
      </c>
      <c r="B315" t="str">
        <f>VLOOKUP(A315,[1]Sheet1!A:A,1,0)</f>
        <v>https://www.megabad.com/villeroy-boch-alle-kollektionen-collaro-waschtisch-a-714490.htm</v>
      </c>
    </row>
    <row r="316" spans="1:2" hidden="1" x14ac:dyDescent="0.25">
      <c r="A316" t="s">
        <v>314</v>
      </c>
      <c r="B316" t="str">
        <f>VLOOKUP(A316,[1]Sheet1!A:A,1,0)</f>
        <v>https://www.megabad.com/villeroy-boch-alle-kollektionen-collaro-waschtisch-a-714619.htm</v>
      </c>
    </row>
    <row r="317" spans="1:2" hidden="1" x14ac:dyDescent="0.25">
      <c r="A317" t="s">
        <v>315</v>
      </c>
      <c r="B317" t="str">
        <f>VLOOKUP(A317,[1]Sheet1!A:A,1,0)</f>
        <v>https://www.megabad.com/villeroy-boch-alle-kollektionen-collaro-waschtisch-a-713644.htm</v>
      </c>
    </row>
    <row r="318" spans="1:2" hidden="1" x14ac:dyDescent="0.25">
      <c r="A318" t="s">
        <v>316</v>
      </c>
      <c r="B318" t="str">
        <f>VLOOKUP(A318,[1]Sheet1!A:A,1,0)</f>
        <v>https://www.megabad.com/villeroy-boch-alle-kollektionen-collaro-waschtisch-a-713716.htm</v>
      </c>
    </row>
    <row r="319" spans="1:2" hidden="1" x14ac:dyDescent="0.25">
      <c r="A319" t="s">
        <v>317</v>
      </c>
      <c r="B319" t="str">
        <f>VLOOKUP(A319,[1]Sheet1!A:A,1,0)</f>
        <v>https://www.megabad.com/villeroy-boch-alle-kollektionen-collaro-waschtisch-a-713761.htm</v>
      </c>
    </row>
    <row r="320" spans="1:2" hidden="1" x14ac:dyDescent="0.25">
      <c r="A320" t="s">
        <v>318</v>
      </c>
      <c r="B320" t="str">
        <f>VLOOKUP(A320,[1]Sheet1!A:A,1,0)</f>
        <v>https://www.megabad.com/villeroy-boch-alle-kollektionen-collaro-waschtisch-a-714628.htm</v>
      </c>
    </row>
    <row r="321" spans="1:2" hidden="1" x14ac:dyDescent="0.25">
      <c r="A321" t="s">
        <v>319</v>
      </c>
      <c r="B321" t="str">
        <f>VLOOKUP(A321,[1]Sheet1!A:A,1,0)</f>
        <v>https://www.megabad.com/villeroy-boch-alle-kollektionen-collaro-waschtisch-a-714499.htm</v>
      </c>
    </row>
    <row r="322" spans="1:2" hidden="1" x14ac:dyDescent="0.25">
      <c r="A322" t="s">
        <v>320</v>
      </c>
      <c r="B322" t="str">
        <f>VLOOKUP(A322,[1]Sheet1!A:A,1,0)</f>
        <v>https://www.megabad.com/villeroy-boch-alle-kollektionen-collaro-waschtisch-a-714010.htm</v>
      </c>
    </row>
    <row r="323" spans="1:2" hidden="1" x14ac:dyDescent="0.25">
      <c r="A323" t="s">
        <v>321</v>
      </c>
      <c r="B323" t="str">
        <f>VLOOKUP(A323,[1]Sheet1!A:A,1,0)</f>
        <v>https://www.megabad.com/villeroy-boch-alle-kollektionen-collaro-waschtisch-a-714055.htm</v>
      </c>
    </row>
    <row r="324" spans="1:2" hidden="1" x14ac:dyDescent="0.25">
      <c r="A324" t="s">
        <v>322</v>
      </c>
      <c r="B324" t="str">
        <f>VLOOKUP(A324,[1]Sheet1!A:A,1,0)</f>
        <v>https://www.megabad.com/villeroy-boch-alle-kollektionen-collaro-waschtisch-a-713854.htm</v>
      </c>
    </row>
    <row r="325" spans="1:2" hidden="1" x14ac:dyDescent="0.25">
      <c r="A325" t="s">
        <v>323</v>
      </c>
      <c r="B325" t="str">
        <f>VLOOKUP(A325,[1]Sheet1!A:A,1,0)</f>
        <v>https://www.megabad.com/villeroy-boch-alle-kollektionen-collaro-waschtisch-a-713866.htm</v>
      </c>
    </row>
    <row r="326" spans="1:2" hidden="1" x14ac:dyDescent="0.25">
      <c r="A326" t="s">
        <v>324</v>
      </c>
      <c r="B326" t="str">
        <f>VLOOKUP(A326,[1]Sheet1!A:A,1,0)</f>
        <v>https://www.megabad.com/villeroy-boch-alle-kollektionen-collaro-waschtisch-a-713935.htm</v>
      </c>
    </row>
    <row r="327" spans="1:2" hidden="1" x14ac:dyDescent="0.25">
      <c r="A327" t="s">
        <v>325</v>
      </c>
      <c r="B327" t="str">
        <f>VLOOKUP(A327,[1]Sheet1!A:A,1,0)</f>
        <v>https://www.megabad.com/villeroy-boch-alle-kollektionen-collaro-waschtisch-a-713653.htm</v>
      </c>
    </row>
    <row r="328" spans="1:2" hidden="1" x14ac:dyDescent="0.25">
      <c r="A328" t="s">
        <v>326</v>
      </c>
      <c r="B328" t="str">
        <f>VLOOKUP(A328,[1]Sheet1!A:A,1,0)</f>
        <v>https://www.megabad.com/villeroy-boch-alle-kollektionen-collaro-waschtisch-a-714547.htm</v>
      </c>
    </row>
    <row r="329" spans="1:2" hidden="1" x14ac:dyDescent="0.25">
      <c r="A329" t="s">
        <v>327</v>
      </c>
      <c r="B329" t="str">
        <f>VLOOKUP(A329,[1]Sheet1!A:A,1,0)</f>
        <v>https://www.megabad.com/villeroy-boch-alle-kollektionen-collaro-waschtisch-a-714637.htm</v>
      </c>
    </row>
    <row r="330" spans="1:2" hidden="1" x14ac:dyDescent="0.25">
      <c r="A330" t="s">
        <v>328</v>
      </c>
      <c r="B330" t="str">
        <f>VLOOKUP(A330,[1]Sheet1!A:A,1,0)</f>
        <v>https://www.megabad.com/villeroy-boch-alle-kollektionen-collaro-waschtisch-a-714646.htm</v>
      </c>
    </row>
    <row r="331" spans="1:2" hidden="1" x14ac:dyDescent="0.25">
      <c r="A331" t="s">
        <v>329</v>
      </c>
      <c r="B331" t="str">
        <f>VLOOKUP(A331,[1]Sheet1!A:A,1,0)</f>
        <v>https://www.megabad.com/villeroy-boch-alle-kollektionen-collaro-waschtisch-a-714802.htm</v>
      </c>
    </row>
    <row r="332" spans="1:2" hidden="1" x14ac:dyDescent="0.25">
      <c r="A332" t="s">
        <v>330</v>
      </c>
      <c r="B332" t="str">
        <f>VLOOKUP(A332,[1]Sheet1!A:A,1,0)</f>
        <v>https://www.megabad.com/villeroy-boch-alle-kollektionen-collaro-waschtisch-a-714940.htm</v>
      </c>
    </row>
    <row r="333" spans="1:2" hidden="1" x14ac:dyDescent="0.25">
      <c r="A333" t="s">
        <v>331</v>
      </c>
      <c r="B333" t="str">
        <f>VLOOKUP(A333,[1]Sheet1!A:A,1,0)</f>
        <v>https://www.megabad.com/villeroy-boch-alle-kollektionen-collaro-waschtisch-a-714538.htm</v>
      </c>
    </row>
    <row r="334" spans="1:2" hidden="1" x14ac:dyDescent="0.25">
      <c r="A334" t="s">
        <v>332</v>
      </c>
      <c r="B334" t="str">
        <f>VLOOKUP(A334,[1]Sheet1!A:A,1,0)</f>
        <v>https://www.megabad.com/villeroy-boch-alle-kollektionen-collaro-waschtisch-a-714070.htm</v>
      </c>
    </row>
    <row r="335" spans="1:2" hidden="1" x14ac:dyDescent="0.25">
      <c r="A335" t="s">
        <v>333</v>
      </c>
      <c r="B335" t="str">
        <f>VLOOKUP(A335,[1]Sheet1!A:A,1,0)</f>
        <v>https://www.megabad.com/villeroy-boch-alle-kollektionen-collaro-waschtisch-a-713806.htm</v>
      </c>
    </row>
    <row r="336" spans="1:2" hidden="1" x14ac:dyDescent="0.25">
      <c r="A336" t="s">
        <v>334</v>
      </c>
      <c r="B336" t="str">
        <f>VLOOKUP(A336,[1]Sheet1!A:A,1,0)</f>
        <v>https://www.megabad.com/villeroy-boch-alle-kollektionen-collaro-waschtisch-a-713698.htm</v>
      </c>
    </row>
    <row r="337" spans="1:2" hidden="1" x14ac:dyDescent="0.25">
      <c r="A337" t="s">
        <v>335</v>
      </c>
      <c r="B337" t="str">
        <f>VLOOKUP(A337,[1]Sheet1!A:A,1,0)</f>
        <v>https://www.megabad.com/villeroy-boch-alle-kollektionen-collaro-waschtisch-a-713815.htm</v>
      </c>
    </row>
    <row r="338" spans="1:2" hidden="1" x14ac:dyDescent="0.25">
      <c r="A338" t="s">
        <v>336</v>
      </c>
      <c r="B338" t="str">
        <f>VLOOKUP(A338,[1]Sheet1!A:A,1,0)</f>
        <v>https://www.megabad.com/villeroy-boch-alle-kollektionen-collaro-waschtisch-a-713473.htm</v>
      </c>
    </row>
    <row r="339" spans="1:2" hidden="1" x14ac:dyDescent="0.25">
      <c r="A339" t="s">
        <v>337</v>
      </c>
      <c r="B339" t="str">
        <f>VLOOKUP(A339,[1]Sheet1!A:A,1,0)</f>
        <v>https://www.megabad.com/villeroy-boch-alle-kollektionen-collaro-waschtisch-a-713485.htm</v>
      </c>
    </row>
    <row r="340" spans="1:2" hidden="1" x14ac:dyDescent="0.25">
      <c r="A340" t="s">
        <v>338</v>
      </c>
      <c r="B340" t="str">
        <f>VLOOKUP(A340,[1]Sheet1!A:A,1,0)</f>
        <v>https://www.megabad.com/villeroy-boch-alle-kollektionen-collaro-waschtisch-a-713542.htm</v>
      </c>
    </row>
    <row r="341" spans="1:2" hidden="1" x14ac:dyDescent="0.25">
      <c r="A341" t="s">
        <v>339</v>
      </c>
      <c r="B341" t="str">
        <f>VLOOKUP(A341,[1]Sheet1!A:A,1,0)</f>
        <v>https://www.megabad.com/villeroy-boch-alle-kollektionen-collaro-waschtisch-a-713596.htm</v>
      </c>
    </row>
    <row r="342" spans="1:2" hidden="1" x14ac:dyDescent="0.25">
      <c r="A342" t="s">
        <v>340</v>
      </c>
      <c r="B342" t="str">
        <f>VLOOKUP(A342,[1]Sheet1!A:A,1,0)</f>
        <v>https://www.megabad.com/villeroy-boch-alle-kollektionen-collaro-waschtisch-a-713317.htm</v>
      </c>
    </row>
    <row r="343" spans="1:2" hidden="1" x14ac:dyDescent="0.25">
      <c r="A343" t="s">
        <v>341</v>
      </c>
      <c r="B343" t="str">
        <f>VLOOKUP(A343,[1]Sheet1!A:A,1,0)</f>
        <v>https://www.megabad.com/villeroy-boch-alle-kollektionen-collaro-waschtisch-a-713344.htm</v>
      </c>
    </row>
    <row r="344" spans="1:2" hidden="1" x14ac:dyDescent="0.25">
      <c r="A344" t="s">
        <v>342</v>
      </c>
      <c r="B344" t="str">
        <f>VLOOKUP(A344,[1]Sheet1!A:A,1,0)</f>
        <v>https://www.megabad.com/villeroy-boch-alle-kollektionen-collaro-waschtisch-a-713398.htm</v>
      </c>
    </row>
    <row r="345" spans="1:2" hidden="1" x14ac:dyDescent="0.25">
      <c r="A345" t="s">
        <v>343</v>
      </c>
      <c r="B345" t="str">
        <f>VLOOKUP(A345,[1]Sheet1!A:A,1,0)</f>
        <v>https://www.megabad.com/villeroy-boch-alle-kollektionen-collaro-waschtisch-a-713458.htm</v>
      </c>
    </row>
    <row r="346" spans="1:2" hidden="1" x14ac:dyDescent="0.25">
      <c r="A346" t="s">
        <v>344</v>
      </c>
      <c r="B346" t="str">
        <f>VLOOKUP(A346,[1]Sheet1!A:A,1,0)</f>
        <v>https://www.megabad.com/villeroy-boch-alle-kollektionen-collaro-waschtisch-a-712975.htm</v>
      </c>
    </row>
    <row r="347" spans="1:2" hidden="1" x14ac:dyDescent="0.25">
      <c r="A347" t="s">
        <v>345</v>
      </c>
      <c r="B347" t="str">
        <f>VLOOKUP(A347,[1]Sheet1!A:A,1,0)</f>
        <v>https://www.megabad.com/villeroy-boch-alle-kollektionen-collaro-waschtisch-a-713275.htm</v>
      </c>
    </row>
    <row r="348" spans="1:2" hidden="1" x14ac:dyDescent="0.25">
      <c r="A348" t="s">
        <v>346</v>
      </c>
      <c r="B348" t="str">
        <f>VLOOKUP(A348,[1]Sheet1!A:A,1,0)</f>
        <v>https://www.megabad.com/villeroy-boch-alle-kollektionen-collaro-waschtisch-a-713284.htm</v>
      </c>
    </row>
    <row r="349" spans="1:2" hidden="1" x14ac:dyDescent="0.25">
      <c r="A349" t="s">
        <v>347</v>
      </c>
      <c r="B349" t="str">
        <f>VLOOKUP(A349,[1]Sheet1!A:A,1,0)</f>
        <v>https://www.megabad.com/villeroy-boch-alle-kollektionen-collaro-waschtisch-a-713299.htm</v>
      </c>
    </row>
    <row r="350" spans="1:2" hidden="1" x14ac:dyDescent="0.25">
      <c r="A350" t="s">
        <v>348</v>
      </c>
      <c r="B350" t="str">
        <f>VLOOKUP(A350,[1]Sheet1!A:A,1,0)</f>
        <v>https://www.megabad.com/villeroy-boch-alle-kollektionen-collaro-waschtisch-a-713308.htm</v>
      </c>
    </row>
    <row r="351" spans="1:2" hidden="1" x14ac:dyDescent="0.25">
      <c r="A351" t="s">
        <v>349</v>
      </c>
      <c r="B351" t="str">
        <f>VLOOKUP(A351,[1]Sheet1!A:A,1,0)</f>
        <v>https://www.megabad.com/villeroy-boch-alle-kollektionen-collaro-waschtisch-a-712837.htm</v>
      </c>
    </row>
    <row r="352" spans="1:2" hidden="1" x14ac:dyDescent="0.25">
      <c r="A352" t="s">
        <v>350</v>
      </c>
      <c r="B352" t="str">
        <f>VLOOKUP(A352,[1]Sheet1!A:A,1,0)</f>
        <v>https://www.megabad.com/villeroy-boch-alle-kollektionen-collaro-waschtisch-a-712879.htm</v>
      </c>
    </row>
    <row r="353" spans="1:2" hidden="1" x14ac:dyDescent="0.25">
      <c r="A353" t="s">
        <v>351</v>
      </c>
      <c r="B353" t="str">
        <f>VLOOKUP(A353,[1]Sheet1!A:A,1,0)</f>
        <v>https://www.megabad.com/villeroy-boch-alle-kollektionen-collaro-waschtisch-a-712960.htm</v>
      </c>
    </row>
    <row r="354" spans="1:2" hidden="1" x14ac:dyDescent="0.25">
      <c r="A354" t="s">
        <v>352</v>
      </c>
      <c r="B354" t="str">
        <f>VLOOKUP(A354,[1]Sheet1!A:A,1,0)</f>
        <v>https://www.megabad.com/villeroy-boch-alle-kollektionen-collaro-waschtischkombinationen-a-1108721.htm</v>
      </c>
    </row>
    <row r="355" spans="1:2" hidden="1" x14ac:dyDescent="0.25">
      <c r="A355" t="s">
        <v>353</v>
      </c>
      <c r="B355" t="str">
        <f>VLOOKUP(A355,[1]Sheet1!A:A,1,0)</f>
        <v>https://www.megabad.com/villeroy-boch-alle-kollektionen-collaro-waschtischkombinationen-a-1108739.htm</v>
      </c>
    </row>
    <row r="356" spans="1:2" hidden="1" x14ac:dyDescent="0.25">
      <c r="A356" t="s">
        <v>354</v>
      </c>
      <c r="B356" t="str">
        <f>VLOOKUP(A356,[1]Sheet1!A:A,1,0)</f>
        <v>https://www.megabad.com/villeroy-boch-alle-kollektionen-collaro-waschtischkombinationen-a-1170695.htm</v>
      </c>
    </row>
    <row r="357" spans="1:2" hidden="1" x14ac:dyDescent="0.25">
      <c r="A357" t="s">
        <v>355</v>
      </c>
      <c r="B357" t="str">
        <f>VLOOKUP(A357,[1]Sheet1!A:A,1,0)</f>
        <v>https://www.megabad.com/villeroy-boch-alle-kollektionen-collaro-waschtischkombinationen-a-1170703.htm</v>
      </c>
    </row>
    <row r="358" spans="1:2" hidden="1" x14ac:dyDescent="0.25">
      <c r="A358" t="s">
        <v>356</v>
      </c>
      <c r="B358" t="str">
        <f>VLOOKUP(A358,[1]Sheet1!A:A,1,0)</f>
        <v>https://www.megabad.com/villeroy-boch-alle-kollektionen-collaro-waschtischkombinationen-a-1170211.htm</v>
      </c>
    </row>
    <row r="359" spans="1:2" hidden="1" x14ac:dyDescent="0.25">
      <c r="A359" t="s">
        <v>357</v>
      </c>
      <c r="B359" t="str">
        <f>VLOOKUP(A359,[1]Sheet1!A:A,1,0)</f>
        <v>https://www.megabad.com/villeroy-boch-alle-kollektionen-collaro-waschtischkombinationen-a-1170273.htm</v>
      </c>
    </row>
    <row r="360" spans="1:2" hidden="1" x14ac:dyDescent="0.25">
      <c r="A360" t="s">
        <v>358</v>
      </c>
      <c r="B360" t="str">
        <f>VLOOKUP(A360,[1]Sheet1!A:A,1,0)</f>
        <v>https://www.megabad.com/hersteller-villeroy-boch-collaro-wc-combi-a-715099.htm</v>
      </c>
    </row>
    <row r="361" spans="1:2" hidden="1" x14ac:dyDescent="0.25">
      <c r="A361" t="s">
        <v>359</v>
      </c>
      <c r="B361" t="str">
        <f>VLOOKUP(A361,[1]Sheet1!A:A,1,0)</f>
        <v>https://www.megabad.com/hersteller-villeroy-boch-alle-kollektionen-collaro-a-715015.htm</v>
      </c>
    </row>
    <row r="362" spans="1:2" hidden="1" x14ac:dyDescent="0.25">
      <c r="A362" t="s">
        <v>360</v>
      </c>
      <c r="B362" t="str">
        <f>VLOOKUP(A362,[1]Sheet1!A:A,1,0)</f>
        <v>https://www.megabad.com/hersteller-villeroy-boch-just-bad-accessoires-a-356725.htm</v>
      </c>
    </row>
    <row r="363" spans="1:2" hidden="1" x14ac:dyDescent="0.25">
      <c r="A363" t="s">
        <v>361</v>
      </c>
      <c r="B363" t="str">
        <f>VLOOKUP(A363,[1]Sheet1!A:A,1,0)</f>
        <v>https://www.megabad.com/villeroy-boch-cult-handtuchalter-1-teilig-starr-a-47451.htm</v>
      </c>
    </row>
    <row r="364" spans="1:2" hidden="1" x14ac:dyDescent="0.25">
      <c r="A364" t="s">
        <v>362</v>
      </c>
      <c r="B364" t="str">
        <f>VLOOKUP(A364,[1]Sheet1!A:A,1,0)</f>
        <v>https://www.megabad.com/villeroy-boch-cult-haken-a-47452.htm</v>
      </c>
    </row>
    <row r="365" spans="1:2" hidden="1" x14ac:dyDescent="0.25">
      <c r="A365" t="s">
        <v>363</v>
      </c>
      <c r="B365" t="str">
        <f>VLOOKUP(A365,[1]Sheet1!A:A,1,0)</f>
        <v>https://www.megabad.com/villeroy-boch-cult-glashalter-wandmodell-komplett-a-47453.htm</v>
      </c>
    </row>
    <row r="366" spans="1:2" x14ac:dyDescent="0.25">
      <c r="A366" t="s">
        <v>364</v>
      </c>
      <c r="B366" t="e">
        <f>VLOOKUP(A366,[1]Sheet1!A:A,1,0)</f>
        <v>#N/A</v>
      </c>
    </row>
    <row r="367" spans="1:2" hidden="1" x14ac:dyDescent="0.25">
      <c r="A367" t="s">
        <v>365</v>
      </c>
      <c r="B367" t="str">
        <f>VLOOKUP(A367,[1]Sheet1!A:A,1,0)</f>
        <v>https://www.megabad.com/villeroy-boch-cult-papierrollenhalter-ohne-deckel-reserve-papierhalter-a-47456.htm</v>
      </c>
    </row>
    <row r="368" spans="1:2" hidden="1" x14ac:dyDescent="0.25">
      <c r="A368" t="s">
        <v>366</v>
      </c>
      <c r="B368" t="str">
        <f>VLOOKUP(A368,[1]Sheet1!A:A,1,0)</f>
        <v>https://www.megabad.com/villeroy-boch-cult-wannengriff-30-0-cm-a-47448.htm</v>
      </c>
    </row>
    <row r="369" spans="1:2" hidden="1" x14ac:dyDescent="0.25">
      <c r="A369" t="s">
        <v>367</v>
      </c>
      <c r="B369" t="str">
        <f>VLOOKUP(A369,[1]Sheet1!A:A,1,0)</f>
        <v>https://www.megabad.com/villeroy-boch-cult-badetuchhalter-60-0-cm-a-47449.htm</v>
      </c>
    </row>
    <row r="370" spans="1:2" hidden="1" x14ac:dyDescent="0.25">
      <c r="A370" t="s">
        <v>368</v>
      </c>
      <c r="B370" t="str">
        <f>VLOOKUP(A370,[1]Sheet1!A:A,1,0)</f>
        <v>https://www.megabad.com/villeroy-boch-cult-bidet-einhandbatterie-a-47435.htm</v>
      </c>
    </row>
    <row r="371" spans="1:2" hidden="1" x14ac:dyDescent="0.25">
      <c r="A371" t="s">
        <v>369</v>
      </c>
      <c r="B371" t="str">
        <f>VLOOKUP(A371,[1]Sheet1!A:A,1,0)</f>
        <v>https://www.megabad.com/villeroy-boch-alle-kollektionen-cult-dusche-a-1176226.htm</v>
      </c>
    </row>
    <row r="372" spans="1:2" hidden="1" x14ac:dyDescent="0.25">
      <c r="A372" t="s">
        <v>370</v>
      </c>
      <c r="B372" t="str">
        <f>VLOOKUP(A372,[1]Sheet1!A:A,1,0)</f>
        <v>https://www.megabad.com/hersteller-villeroy-boch-cult-dusche-brause-a-270084.htm</v>
      </c>
    </row>
    <row r="373" spans="1:2" hidden="1" x14ac:dyDescent="0.25">
      <c r="A373" t="s">
        <v>371</v>
      </c>
      <c r="B373" t="str">
        <f>VLOOKUP(A373,[1]Sheet1!A:A,1,0)</f>
        <v>https://www.megabad.com/villeroy-boch-anschlussbogen-cult-dusche-a-47444.htm</v>
      </c>
    </row>
    <row r="374" spans="1:2" hidden="1" x14ac:dyDescent="0.25">
      <c r="A374" t="s">
        <v>372</v>
      </c>
      <c r="B374" t="str">
        <f>VLOOKUP(A374,[1]Sheet1!A:A,1,0)</f>
        <v>https://www.megabad.com/villeroy-boch-armaturen-serie-cult-accessoires-a-47447.htm</v>
      </c>
    </row>
    <row r="375" spans="1:2" hidden="1" x14ac:dyDescent="0.25">
      <c r="A375" t="s">
        <v>373</v>
      </c>
      <c r="B375" t="str">
        <f>VLOOKUP(A375,[1]Sheet1!A:A,1,0)</f>
        <v>https://www.megabad.com/hersteller-villeroy-boch-cult-dusche-regenbrause-a-396554.htm</v>
      </c>
    </row>
    <row r="376" spans="1:2" hidden="1" x14ac:dyDescent="0.25">
      <c r="A376" t="s">
        <v>374</v>
      </c>
      <c r="B376" t="str">
        <f>VLOOKUP(A376,[1]Sheet1!A:A,1,0)</f>
        <v>https://www.megabad.com/hersteller-villeroy-boch-cult-dusche-regenbrause-a-396557.htm</v>
      </c>
    </row>
    <row r="377" spans="1:2" hidden="1" x14ac:dyDescent="0.25">
      <c r="A377" t="s">
        <v>375</v>
      </c>
      <c r="B377" t="str">
        <f>VLOOKUP(A377,[1]Sheet1!A:A,1,0)</f>
        <v>https://www.megabad.com/hersteller-villeroy-boch-just-dusche-handbrause-a-280250.htm</v>
      </c>
    </row>
    <row r="378" spans="1:2" hidden="1" x14ac:dyDescent="0.25">
      <c r="A378" t="s">
        <v>376</v>
      </c>
      <c r="B378" t="str">
        <f>VLOOKUP(A378,[1]Sheet1!A:A,1,0)</f>
        <v>https://www.megabad.com/hersteller-villeroy-boch-just-dusche-handbrause-a-191193.htm</v>
      </c>
    </row>
    <row r="379" spans="1:2" hidden="1" x14ac:dyDescent="0.25">
      <c r="A379" t="s">
        <v>377</v>
      </c>
      <c r="B379" t="str">
        <f>VLOOKUP(A379,[1]Sheet1!A:A,1,0)</f>
        <v>https://www.megabad.com/villeroy-boch-cult-schlauchbrausegarnitur-wandmontage-a-55691.htm</v>
      </c>
    </row>
    <row r="380" spans="1:2" hidden="1" x14ac:dyDescent="0.25">
      <c r="A380" t="s">
        <v>378</v>
      </c>
      <c r="B380" t="str">
        <f>VLOOKUP(A380,[1]Sheet1!A:A,1,0)</f>
        <v>https://www.megabad.com/villeroy-boch-cult-wannen-einhandbatterie-wandmontage-a-47436.htm</v>
      </c>
    </row>
    <row r="381" spans="1:2" hidden="1" x14ac:dyDescent="0.25">
      <c r="A381" t="s">
        <v>379</v>
      </c>
      <c r="B381" t="str">
        <f>VLOOKUP(A381,[1]Sheet1!A:A,1,0)</f>
        <v>https://www.megabad.com/villeroy-boch-armaturen-serie-cult-wanne-a-47440.htm</v>
      </c>
    </row>
    <row r="382" spans="1:2" hidden="1" x14ac:dyDescent="0.25">
      <c r="A382" t="s">
        <v>380</v>
      </c>
      <c r="B382" t="str">
        <f>VLOOKUP(A382,[1]Sheet1!A:A,1,0)</f>
        <v>https://www.megabad.com/villeroy-boch-alle-kollektionen-cult-waschtisch-a-1176235.htm</v>
      </c>
    </row>
    <row r="383" spans="1:2" hidden="1" x14ac:dyDescent="0.25">
      <c r="A383" t="s">
        <v>381</v>
      </c>
      <c r="B383" t="str">
        <f>VLOOKUP(A383,[1]Sheet1!A:A,1,0)</f>
        <v>https://www.megabad.com/villeroy-boch-cult-waschtisch-einhandbatterie-a-47429.htm</v>
      </c>
    </row>
    <row r="384" spans="1:2" hidden="1" x14ac:dyDescent="0.25">
      <c r="A384" t="s">
        <v>382</v>
      </c>
      <c r="B384" t="str">
        <f>VLOOKUP(A384,[1]Sheet1!A:A,1,0)</f>
        <v>https://www.megabad.com/villeroy-boch-cult-waschtisch-einhandbatterie-33-521-960-a-55658.htm</v>
      </c>
    </row>
    <row r="385" spans="1:2" hidden="1" x14ac:dyDescent="0.25">
      <c r="A385" t="s">
        <v>383</v>
      </c>
      <c r="B385" t="str">
        <f>VLOOKUP(A385,[1]Sheet1!A:A,1,0)</f>
        <v>https://www.megabad.com/villeroy-boch-cult-waschtisch-einhandbatterie-ohne-ablaufgarnitur-a-47430.htm</v>
      </c>
    </row>
    <row r="386" spans="1:2" hidden="1" x14ac:dyDescent="0.25">
      <c r="A386" t="s">
        <v>384</v>
      </c>
      <c r="B386" t="str">
        <f>VLOOKUP(A386,[1]Sheet1!A:A,1,0)</f>
        <v>https://www.megabad.com/villeroy-boch-cult-waschtisch-einhandbatterie-ohne-ablaufgarnitur-erhoehtem-standfuss-a-47431.htm</v>
      </c>
    </row>
    <row r="387" spans="1:2" hidden="1" x14ac:dyDescent="0.25">
      <c r="A387" t="s">
        <v>385</v>
      </c>
      <c r="B387" t="str">
        <f>VLOOKUP(A387,[1]Sheet1!A:A,1,0)</f>
        <v>https://www.megabad.com/hersteller-villeroy-boch-alle-kollektionen-cult-a-857068.htm</v>
      </c>
    </row>
    <row r="388" spans="1:2" hidden="1" x14ac:dyDescent="0.25">
      <c r="A388" t="s">
        <v>386</v>
      </c>
      <c r="B388" t="str">
        <f>VLOOKUP(A388,[1]Sheet1!A:A,1,0)</f>
        <v>https://www.megabad.com/hersteller-villeroy-boch-domicil-accessoires-wannengriff-a-343135.htm</v>
      </c>
    </row>
    <row r="389" spans="1:2" hidden="1" x14ac:dyDescent="0.25">
      <c r="A389" t="s">
        <v>387</v>
      </c>
      <c r="B389" t="str">
        <f>VLOOKUP(A389,[1]Sheet1!A:A,1,0)</f>
        <v>https://www.megabad.com/hersteller-villeroy-boch-domicil-accessoires-badetuchhalter-a-343138.htm</v>
      </c>
    </row>
    <row r="390" spans="1:2" hidden="1" x14ac:dyDescent="0.25">
      <c r="A390" t="s">
        <v>388</v>
      </c>
      <c r="B390" t="str">
        <f>VLOOKUP(A390,[1]Sheet1!A:A,1,0)</f>
        <v>https://www.megabad.com/hersteller-villeroy-boch-domicil-accessoires-haken-a-343216.htm</v>
      </c>
    </row>
    <row r="391" spans="1:2" hidden="1" x14ac:dyDescent="0.25">
      <c r="A391" t="s">
        <v>389</v>
      </c>
      <c r="B391" t="str">
        <f>VLOOKUP(A391,[1]Sheet1!A:A,1,0)</f>
        <v>https://www.megabad.com/hersteller-villeroy-boch-domicil-accessoires-papierrollenhalter-a-343242.htm</v>
      </c>
    </row>
    <row r="392" spans="1:2" hidden="1" x14ac:dyDescent="0.25">
      <c r="A392" t="s">
        <v>390</v>
      </c>
      <c r="B392" t="str">
        <f>VLOOKUP(A392,[1]Sheet1!A:A,1,0)</f>
        <v>https://www.megabad.com/hersteller-villeroy-boch-domicil-accessoires-toiletten-a-343297.htm</v>
      </c>
    </row>
    <row r="393" spans="1:2" hidden="1" x14ac:dyDescent="0.25">
      <c r="A393" t="s">
        <v>391</v>
      </c>
      <c r="B393" t="str">
        <f>VLOOKUP(A393,[1]Sheet1!A:A,1,0)</f>
        <v>https://www.megabad.com/hersteller-villeroy-boch-alle-kollektionen-laura-a-177840.htm</v>
      </c>
    </row>
    <row r="394" spans="1:2" hidden="1" x14ac:dyDescent="0.25">
      <c r="A394" t="s">
        <v>392</v>
      </c>
      <c r="B394" t="str">
        <f>VLOOKUP(A394,[1]Sheet1!A:A,1,0)</f>
        <v>https://www.megabad.com/hersteller-villeroy-boch-domicil-wanne-wannen-a-343092.htm</v>
      </c>
    </row>
    <row r="395" spans="1:2" hidden="1" x14ac:dyDescent="0.25">
      <c r="A395" t="s">
        <v>393</v>
      </c>
      <c r="B395" t="str">
        <f>VLOOKUP(A395,[1]Sheet1!A:A,1,0)</f>
        <v>https://www.megabad.com/hersteller-villeroy-boch-domicil-wanne-seitenventil-a-343106.htm</v>
      </c>
    </row>
    <row r="396" spans="1:2" hidden="1" x14ac:dyDescent="0.25">
      <c r="A396" t="s">
        <v>394</v>
      </c>
      <c r="B396" t="str">
        <f>VLOOKUP(A396,[1]Sheet1!A:A,1,0)</f>
        <v>https://www.megabad.com/hersteller-villeroy-boch-domicil-wanne-seitenventil-a-343110.htm</v>
      </c>
    </row>
    <row r="397" spans="1:2" hidden="1" x14ac:dyDescent="0.25">
      <c r="A397" t="s">
        <v>395</v>
      </c>
      <c r="B397" t="str">
        <f>VLOOKUP(A397,[1]Sheet1!A:A,1,0)</f>
        <v>https://www.megabad.com/hersteller-villeroy-boch-domicil-wanne-wannen-a-396614.htm</v>
      </c>
    </row>
    <row r="398" spans="1:2" hidden="1" x14ac:dyDescent="0.25">
      <c r="A398" t="s">
        <v>396</v>
      </c>
      <c r="B398" t="str">
        <f>VLOOKUP(A398,[1]Sheet1!A:A,1,0)</f>
        <v>https://www.megabad.com/hersteller-villeroy-boch-domicil-waschtisch-dreilochbatterie-a-342949.htm</v>
      </c>
    </row>
    <row r="399" spans="1:2" hidden="1" x14ac:dyDescent="0.25">
      <c r="A399" t="s">
        <v>397</v>
      </c>
      <c r="B399" t="str">
        <f>VLOOKUP(A399,[1]Sheet1!A:A,1,0)</f>
        <v>https://www.megabad.com/hersteller-villeroy-boch-domicil-waschtisch-dreilochbatterie-a-342954.htm</v>
      </c>
    </row>
    <row r="400" spans="1:2" hidden="1" x14ac:dyDescent="0.25">
      <c r="A400" t="s">
        <v>398</v>
      </c>
      <c r="B400" t="str">
        <f>VLOOKUP(A400,[1]Sheet1!A:A,1,0)</f>
        <v>https://www.megabad.com/hersteller-villeroy-boch-domicil-waschtisch-wandbatterie-a-342958.htm</v>
      </c>
    </row>
    <row r="401" spans="1:2" hidden="1" x14ac:dyDescent="0.25">
      <c r="A401" t="s">
        <v>399</v>
      </c>
      <c r="B401" t="str">
        <f>VLOOKUP(A401,[1]Sheet1!A:A,1,0)</f>
        <v>https://www.megabad.com/villeroy-boch-evana-unterbauwaschtisch-a-38726.htm</v>
      </c>
    </row>
    <row r="402" spans="1:2" hidden="1" x14ac:dyDescent="0.25">
      <c r="A402" t="s">
        <v>400</v>
      </c>
      <c r="B402" t="str">
        <f>VLOOKUP(A402,[1]Sheet1!A:A,1,0)</f>
        <v>https://www.megabad.com/villeroy-boch-unterbauwaschtische-evana-50-cm-a-62270.htm</v>
      </c>
    </row>
    <row r="403" spans="1:2" hidden="1" x14ac:dyDescent="0.25">
      <c r="A403" t="s">
        <v>401</v>
      </c>
      <c r="B403" t="str">
        <f>VLOOKUP(A403,[1]Sheet1!A:A,1,0)</f>
        <v>https://www.megabad.com/hersteller-villeroy-boch-unterbauwaschtische-evana-45-a-52390.htm</v>
      </c>
    </row>
    <row r="404" spans="1:2" hidden="1" x14ac:dyDescent="0.25">
      <c r="A404" t="s">
        <v>402</v>
      </c>
      <c r="B404" t="str">
        <f>VLOOKUP(A404,[1]Sheet1!A:A,1,0)</f>
        <v>https://www.megabad.com/hersteller-villeroy-boch-alle-kollektionen-finion-a-565564.htm</v>
      </c>
    </row>
    <row r="405" spans="1:2" hidden="1" x14ac:dyDescent="0.25">
      <c r="A405" t="s">
        <v>403</v>
      </c>
      <c r="B405" t="str">
        <f>VLOOKUP(A405,[1]Sheet1!A:A,1,0)</f>
        <v>https://www.megabad.com/hersteller-villeroy-boch-alle-kollektionen-finion-a-625900.htm</v>
      </c>
    </row>
    <row r="406" spans="1:2" hidden="1" x14ac:dyDescent="0.25">
      <c r="A406" t="s">
        <v>404</v>
      </c>
      <c r="B406" t="str">
        <f>VLOOKUP(A406,[1]Sheet1!A:A,1,0)</f>
        <v>https://www.megabad.com/hersteller-villeroy-boch-alle-kollektionen-finion-a-395158.htm</v>
      </c>
    </row>
    <row r="407" spans="1:2" hidden="1" x14ac:dyDescent="0.25">
      <c r="A407" t="s">
        <v>405</v>
      </c>
      <c r="B407" t="str">
        <f>VLOOKUP(A407,[1]Sheet1!A:A,1,0)</f>
        <v>https://www.megabad.com/hersteller-villeroy-boch-alle-kollektionen-finion-a-651217.htm</v>
      </c>
    </row>
    <row r="408" spans="1:2" hidden="1" x14ac:dyDescent="0.25">
      <c r="A408" t="s">
        <v>406</v>
      </c>
      <c r="B408" t="str">
        <f>VLOOKUP(A408,[1]Sheet1!A:A,1,0)</f>
        <v>https://www.megabad.com/hersteller-villeroy-boch-alle-kollektionen-finion-a-556864.htm</v>
      </c>
    </row>
    <row r="409" spans="1:2" hidden="1" x14ac:dyDescent="0.25">
      <c r="A409" t="s">
        <v>407</v>
      </c>
      <c r="B409" t="str">
        <f>VLOOKUP(A409,[1]Sheet1!A:A,1,0)</f>
        <v>https://www.megabad.com/hersteller-villeroy-boch-alle-kollektionen-finion-a-395186.htm</v>
      </c>
    </row>
    <row r="410" spans="1:2" hidden="1" x14ac:dyDescent="0.25">
      <c r="A410" t="s">
        <v>408</v>
      </c>
      <c r="B410" t="str">
        <f>VLOOKUP(A410,[1]Sheet1!A:A,1,0)</f>
        <v>https://www.megabad.com/hersteller-villeroy-boch-alle-kollektionen-finion-a-392561.htm</v>
      </c>
    </row>
    <row r="411" spans="1:2" hidden="1" x14ac:dyDescent="0.25">
      <c r="A411" t="s">
        <v>409</v>
      </c>
      <c r="B411" t="str">
        <f>VLOOKUP(A411,[1]Sheet1!A:A,1,0)</f>
        <v>https://www.megabad.com/hersteller-villeroy-boch-alle-kollektionen-finion-a-392570.htm</v>
      </c>
    </row>
    <row r="412" spans="1:2" hidden="1" x14ac:dyDescent="0.25">
      <c r="A412" t="s">
        <v>410</v>
      </c>
      <c r="B412" t="str">
        <f>VLOOKUP(A412,[1]Sheet1!A:A,1,0)</f>
        <v>https://www.megabad.com/hersteller-villeroy-boch-alle-kollektionen-finion-a-963398.htm</v>
      </c>
    </row>
    <row r="413" spans="1:2" hidden="1" x14ac:dyDescent="0.25">
      <c r="A413" t="s">
        <v>411</v>
      </c>
      <c r="B413" t="str">
        <f>VLOOKUP(A413,[1]Sheet1!A:A,1,0)</f>
        <v>https://www.megabad.com/hersteller-villeroy-boch-finion-badmoebel-hoch-a-583630.htm</v>
      </c>
    </row>
    <row r="414" spans="1:2" hidden="1" x14ac:dyDescent="0.25">
      <c r="A414" t="s">
        <v>412</v>
      </c>
      <c r="B414" t="str">
        <f>VLOOKUP(A414,[1]Sheet1!A:A,1,0)</f>
        <v>https://www.megabad.com/hersteller-villeroy-boch-finion-badmoebel-hoch-a-392491.htm</v>
      </c>
    </row>
    <row r="415" spans="1:2" hidden="1" x14ac:dyDescent="0.25">
      <c r="A415" t="s">
        <v>413</v>
      </c>
      <c r="B415" t="str">
        <f>VLOOKUP(A415,[1]Sheet1!A:A,1,0)</f>
        <v>https://www.megabad.com/hersteller-villeroy-boch-finion-badmoebel-hoch-a-392529.htm</v>
      </c>
    </row>
    <row r="416" spans="1:2" hidden="1" x14ac:dyDescent="0.25">
      <c r="A416" t="s">
        <v>414</v>
      </c>
      <c r="B416" t="str">
        <f>VLOOKUP(A416,[1]Sheet1!A:A,1,0)</f>
        <v>https://www.megabad.com/hersteller-villeroy-boch-finion-badmoebel-hoch-a-392497.htm</v>
      </c>
    </row>
    <row r="417" spans="1:2" hidden="1" x14ac:dyDescent="0.25">
      <c r="A417" t="s">
        <v>415</v>
      </c>
      <c r="B417" t="str">
        <f>VLOOKUP(A417,[1]Sheet1!A:A,1,0)</f>
        <v>https://www.megabad.com/hersteller-villeroy-boch-finion-badmoebel-hoch-a-392535.htm</v>
      </c>
    </row>
    <row r="418" spans="1:2" hidden="1" x14ac:dyDescent="0.25">
      <c r="A418" t="s">
        <v>416</v>
      </c>
      <c r="B418" t="str">
        <f>VLOOKUP(A418,[1]Sheet1!A:A,1,0)</f>
        <v>https://www.megabad.com/hersteller-villeroy-boch-finion-badmoebel-hoch-a-392580.htm</v>
      </c>
    </row>
    <row r="419" spans="1:2" hidden="1" x14ac:dyDescent="0.25">
      <c r="A419" t="s">
        <v>417</v>
      </c>
      <c r="B419" t="str">
        <f>VLOOKUP(A419,[1]Sheet1!A:A,1,0)</f>
        <v>https://www.megabad.com/hersteller-villeroy-boch-finion-badmoebel-hoch-a-392638.htm</v>
      </c>
    </row>
    <row r="420" spans="1:2" hidden="1" x14ac:dyDescent="0.25">
      <c r="A420" t="s">
        <v>418</v>
      </c>
      <c r="B420" t="str">
        <f>VLOOKUP(A420,[1]Sheet1!A:A,1,0)</f>
        <v>https://www.megabad.com/villeroy-boch-alle-kollektionen-finion-badmoebel-a-392592.htm</v>
      </c>
    </row>
    <row r="421" spans="1:2" hidden="1" x14ac:dyDescent="0.25">
      <c r="A421" t="s">
        <v>419</v>
      </c>
      <c r="B421" t="str">
        <f>VLOOKUP(A421,[1]Sheet1!A:A,1,0)</f>
        <v>https://www.megabad.com/hersteller-villeroy-boch-finion-badmoebel-hoch-a-392654.htm</v>
      </c>
    </row>
    <row r="422" spans="1:2" hidden="1" x14ac:dyDescent="0.25">
      <c r="A422" t="s">
        <v>420</v>
      </c>
      <c r="B422" t="str">
        <f>VLOOKUP(A422,[1]Sheet1!A:A,1,0)</f>
        <v>https://www.megabad.com/hersteller-villeroy-boch-finion-badmoebel-hoch-a-392603.htm</v>
      </c>
    </row>
    <row r="423" spans="1:2" hidden="1" x14ac:dyDescent="0.25">
      <c r="A423" t="s">
        <v>421</v>
      </c>
      <c r="B423" t="str">
        <f>VLOOKUP(A423,[1]Sheet1!A:A,1,0)</f>
        <v>https://www.megabad.com/hersteller-villeroy-boch-finion-badmoebel-hoch-a-392662.htm</v>
      </c>
    </row>
    <row r="424" spans="1:2" hidden="1" x14ac:dyDescent="0.25">
      <c r="A424" t="s">
        <v>422</v>
      </c>
      <c r="B424" t="str">
        <f>VLOOKUP(A424,[1]Sheet1!A:A,1,0)</f>
        <v>https://www.megabad.com/hersteller-villeroy-boch-finion-badmoebel-hoch-a-392612.htm</v>
      </c>
    </row>
    <row r="425" spans="1:2" hidden="1" x14ac:dyDescent="0.25">
      <c r="A425" t="s">
        <v>423</v>
      </c>
      <c r="B425" t="str">
        <f>VLOOKUP(A425,[1]Sheet1!A:A,1,0)</f>
        <v>https://www.megabad.com/hersteller-villeroy-boch-finion-badmoebel-hoch-a-392671.htm</v>
      </c>
    </row>
    <row r="426" spans="1:2" hidden="1" x14ac:dyDescent="0.25">
      <c r="A426" t="s">
        <v>424</v>
      </c>
      <c r="B426" t="str">
        <f>VLOOKUP(A426,[1]Sheet1!A:A,1,0)</f>
        <v>https://www.megabad.com/hersteller-villeroy-boch-finion-badmoebel-hoch-a-392620.htm</v>
      </c>
    </row>
    <row r="427" spans="1:2" hidden="1" x14ac:dyDescent="0.25">
      <c r="A427" t="s">
        <v>425</v>
      </c>
      <c r="B427" t="str">
        <f>VLOOKUP(A427,[1]Sheet1!A:A,1,0)</f>
        <v>https://www.megabad.com/hersteller-villeroy-boch-finion-badmoebel-hoch-a-392646.htm</v>
      </c>
    </row>
    <row r="428" spans="1:2" hidden="1" x14ac:dyDescent="0.25">
      <c r="A428" t="s">
        <v>426</v>
      </c>
      <c r="B428" t="str">
        <f>VLOOKUP(A428,[1]Sheet1!A:A,1,0)</f>
        <v>https://www.megabad.com/hersteller-villeroy-boch-finion-badmoebel-hoch-a-392630.htm</v>
      </c>
    </row>
    <row r="429" spans="1:2" hidden="1" x14ac:dyDescent="0.25">
      <c r="A429" t="s">
        <v>427</v>
      </c>
      <c r="B429" t="str">
        <f>VLOOKUP(A429,[1]Sheet1!A:A,1,0)</f>
        <v>https://www.megabad.com/hersteller-villeroy-boch-finion-badmoebel-hoch-a-392680.htm</v>
      </c>
    </row>
    <row r="430" spans="1:2" hidden="1" x14ac:dyDescent="0.25">
      <c r="A430" t="s">
        <v>428</v>
      </c>
      <c r="B430" t="str">
        <f>VLOOKUP(A430,[1]Sheet1!A:A,1,0)</f>
        <v>https://www.megabad.com/hersteller-villeroy-boch-finion-badmoebel-hoch-a-392505.htm</v>
      </c>
    </row>
    <row r="431" spans="1:2" hidden="1" x14ac:dyDescent="0.25">
      <c r="A431" t="s">
        <v>429</v>
      </c>
      <c r="B431" t="str">
        <f>VLOOKUP(A431,[1]Sheet1!A:A,1,0)</f>
        <v>https://www.megabad.com/hersteller-villeroy-boch-finion-badmoebel-hoch-a-392542.htm</v>
      </c>
    </row>
    <row r="432" spans="1:2" hidden="1" x14ac:dyDescent="0.25">
      <c r="A432" t="s">
        <v>430</v>
      </c>
      <c r="B432" t="str">
        <f>VLOOKUP(A432,[1]Sheet1!A:A,1,0)</f>
        <v>https://www.megabad.com/hersteller-villeroy-boch-finion-badmoebel-hoch-a-392512.htm</v>
      </c>
    </row>
    <row r="433" spans="1:2" hidden="1" x14ac:dyDescent="0.25">
      <c r="A433" t="s">
        <v>431</v>
      </c>
      <c r="B433" t="str">
        <f>VLOOKUP(A433,[1]Sheet1!A:A,1,0)</f>
        <v>https://www.megabad.com/hersteller-villeroy-boch-finion-badmoebel-hoch-a-392550.htm</v>
      </c>
    </row>
    <row r="434" spans="1:2" hidden="1" x14ac:dyDescent="0.25">
      <c r="A434" t="s">
        <v>432</v>
      </c>
      <c r="B434" t="str">
        <f>VLOOKUP(A434,[1]Sheet1!A:A,1,0)</f>
        <v>https://www.megabad.com/hersteller-villeroy-boch-finion-badmoebel-hoch-a-392690.htm</v>
      </c>
    </row>
    <row r="435" spans="1:2" hidden="1" x14ac:dyDescent="0.25">
      <c r="A435" t="s">
        <v>433</v>
      </c>
      <c r="B435" t="str">
        <f>VLOOKUP(A435,[1]Sheet1!A:A,1,0)</f>
        <v>https://www.megabad.com/hersteller-villeroy-boch-finion-badmoebel-hoch-a-392485.htm</v>
      </c>
    </row>
    <row r="436" spans="1:2" hidden="1" x14ac:dyDescent="0.25">
      <c r="A436" t="s">
        <v>434</v>
      </c>
      <c r="B436" t="str">
        <f>VLOOKUP(A436,[1]Sheet1!A:A,1,0)</f>
        <v>https://www.megabad.com/villeroy-boch-alle-kollektionen-finion-badmoebel-a-392710.htm</v>
      </c>
    </row>
    <row r="437" spans="1:2" hidden="1" x14ac:dyDescent="0.25">
      <c r="A437" t="s">
        <v>435</v>
      </c>
      <c r="B437" t="str">
        <f>VLOOKUP(A437,[1]Sheet1!A:A,1,0)</f>
        <v>https://www.megabad.com/hersteller-villeroy-boch-finion-badmoebel-hoch-a-392700.htm</v>
      </c>
    </row>
    <row r="438" spans="1:2" hidden="1" x14ac:dyDescent="0.25">
      <c r="A438" t="s">
        <v>436</v>
      </c>
      <c r="B438" t="str">
        <f>VLOOKUP(A438,[1]Sheet1!A:A,1,0)</f>
        <v>https://www.megabad.com/hersteller-villeroy-boch-alle-kollektionen-finion-a-738271.htm</v>
      </c>
    </row>
    <row r="439" spans="1:2" hidden="1" x14ac:dyDescent="0.25">
      <c r="A439" t="s">
        <v>437</v>
      </c>
      <c r="B439" t="str">
        <f>VLOOKUP(A439,[1]Sheet1!A:A,1,0)</f>
        <v>https://www.megabad.com/hersteller-villeroy-boch-finion-badmoebel-waschtischunterschraenke-a-391654.htm</v>
      </c>
    </row>
    <row r="440" spans="1:2" hidden="1" x14ac:dyDescent="0.25">
      <c r="A440" t="s">
        <v>438</v>
      </c>
      <c r="B440" t="str">
        <f>VLOOKUP(A440,[1]Sheet1!A:A,1,0)</f>
        <v>https://www.megabad.com/hersteller-villeroy-boch-finion-badmoebel-waschtischunterschraenke-a-391701.htm</v>
      </c>
    </row>
    <row r="441" spans="1:2" hidden="1" x14ac:dyDescent="0.25">
      <c r="A441" t="s">
        <v>439</v>
      </c>
      <c r="B441" t="str">
        <f>VLOOKUP(A441,[1]Sheet1!A:A,1,0)</f>
        <v>https://www.megabad.com/hersteller-villeroy-boch-finion-badmoebel-waschtischunterschraenke-a-391663.htm</v>
      </c>
    </row>
    <row r="442" spans="1:2" hidden="1" x14ac:dyDescent="0.25">
      <c r="A442" t="s">
        <v>440</v>
      </c>
      <c r="B442" t="str">
        <f>VLOOKUP(A442,[1]Sheet1!A:A,1,0)</f>
        <v>https://www.megabad.com/hersteller-villeroy-boch-finion-badmoebel-waschtischunterschraenke-a-391713.htm</v>
      </c>
    </row>
    <row r="443" spans="1:2" hidden="1" x14ac:dyDescent="0.25">
      <c r="A443" t="s">
        <v>441</v>
      </c>
      <c r="B443" t="str">
        <f>VLOOKUP(A443,[1]Sheet1!A:A,1,0)</f>
        <v>https://www.megabad.com/hersteller-villeroy-boch-alle-kollektionen-finion-a-391730.htm</v>
      </c>
    </row>
    <row r="444" spans="1:2" x14ac:dyDescent="0.25">
      <c r="A444" t="s">
        <v>442</v>
      </c>
      <c r="B444" t="e">
        <f>VLOOKUP(A444,[1]Sheet1!A:A,1,0)</f>
        <v>#N/A</v>
      </c>
    </row>
    <row r="445" spans="1:2" hidden="1" x14ac:dyDescent="0.25">
      <c r="A445" t="s">
        <v>443</v>
      </c>
      <c r="B445" t="str">
        <f>VLOOKUP(A445,[1]Sheet1!A:A,1,0)</f>
        <v>https://www.megabad.com/hersteller-villeroy-boch-finion-badmoebel-waschtischunterschraenke-a-391738.htm</v>
      </c>
    </row>
    <row r="446" spans="1:2" hidden="1" x14ac:dyDescent="0.25">
      <c r="A446" t="s">
        <v>444</v>
      </c>
      <c r="B446" t="str">
        <f>VLOOKUP(A446,[1]Sheet1!A:A,1,0)</f>
        <v>https://www.megabad.com/hersteller-villeroy-boch-finion-badmoebel-waschtischunterschraenke-a-391986.htm</v>
      </c>
    </row>
    <row r="447" spans="1:2" hidden="1" x14ac:dyDescent="0.25">
      <c r="A447" t="s">
        <v>445</v>
      </c>
      <c r="B447" t="str">
        <f>VLOOKUP(A447,[1]Sheet1!A:A,1,0)</f>
        <v>https://www.megabad.com/hersteller-villeroy-boch-finion-badmoebel-waschtischunterschraenke-a-391998.htm</v>
      </c>
    </row>
    <row r="448" spans="1:2" hidden="1" x14ac:dyDescent="0.25">
      <c r="A448" t="s">
        <v>446</v>
      </c>
      <c r="B448" t="str">
        <f>VLOOKUP(A448,[1]Sheet1!A:A,1,0)</f>
        <v>https://www.megabad.com/hersteller-villeroy-boch-finion-badmoebel-waschtischunterschraenke-a-392011.htm</v>
      </c>
    </row>
    <row r="449" spans="1:2" hidden="1" x14ac:dyDescent="0.25">
      <c r="A449" t="s">
        <v>447</v>
      </c>
      <c r="B449" t="str">
        <f>VLOOKUP(A449,[1]Sheet1!A:A,1,0)</f>
        <v>https://www.megabad.com/hersteller-villeroy-boch-finion-badmoebel-waschtischunterschraenke-a-392023.htm</v>
      </c>
    </row>
    <row r="450" spans="1:2" hidden="1" x14ac:dyDescent="0.25">
      <c r="A450" t="s">
        <v>448</v>
      </c>
      <c r="B450" t="str">
        <f>VLOOKUP(A450,[1]Sheet1!A:A,1,0)</f>
        <v>https://www.megabad.com/hersteller-villeroy-boch-finion-badmoebel-waschtischunterschraenke-a-396732.htm</v>
      </c>
    </row>
    <row r="451" spans="1:2" hidden="1" x14ac:dyDescent="0.25">
      <c r="A451" t="s">
        <v>449</v>
      </c>
      <c r="B451" t="str">
        <f>VLOOKUP(A451,[1]Sheet1!A:A,1,0)</f>
        <v>https://www.megabad.com/hersteller-villeroy-boch-finion-badmoebel-waschtischunterschraenke-a-397017.htm</v>
      </c>
    </row>
    <row r="452" spans="1:2" hidden="1" x14ac:dyDescent="0.25">
      <c r="A452" t="s">
        <v>450</v>
      </c>
      <c r="B452" t="str">
        <f>VLOOKUP(A452,[1]Sheet1!A:A,1,0)</f>
        <v>https://www.megabad.com/hersteller-villeroy-boch-finion-badmoebel-waschtischunterschraenke-a-397162.htm</v>
      </c>
    </row>
    <row r="453" spans="1:2" hidden="1" x14ac:dyDescent="0.25">
      <c r="A453" t="s">
        <v>451</v>
      </c>
      <c r="B453" t="str">
        <f>VLOOKUP(A453,[1]Sheet1!A:A,1,0)</f>
        <v>https://www.megabad.com/hersteller-villeroy-boch-finion-badmoebel-waschtischunterschraenke-a-397150.htm</v>
      </c>
    </row>
    <row r="454" spans="1:2" hidden="1" x14ac:dyDescent="0.25">
      <c r="A454" t="s">
        <v>452</v>
      </c>
      <c r="B454" t="str">
        <f>VLOOKUP(A454,[1]Sheet1!A:A,1,0)</f>
        <v>https://www.megabad.com/hersteller-villeroy-boch-finion-badmoebel-waschtischunterschraenke-a-718951.htm</v>
      </c>
    </row>
    <row r="455" spans="1:2" hidden="1" x14ac:dyDescent="0.25">
      <c r="A455" t="s">
        <v>453</v>
      </c>
      <c r="B455" t="str">
        <f>VLOOKUP(A455,[1]Sheet1!A:A,1,0)</f>
        <v>https://www.megabad.com/hersteller-villeroy-boch-finion-badmoebel-waschtischunterschraenke-a-719017.htm</v>
      </c>
    </row>
    <row r="456" spans="1:2" hidden="1" x14ac:dyDescent="0.25">
      <c r="A456" t="s">
        <v>454</v>
      </c>
      <c r="B456" t="str">
        <f>VLOOKUP(A456,[1]Sheet1!A:A,1,0)</f>
        <v>https://www.megabad.com/hersteller-villeroy-boch-finion-badmoebel-waschtischunterschraenke-a-719083.htm</v>
      </c>
    </row>
    <row r="457" spans="1:2" hidden="1" x14ac:dyDescent="0.25">
      <c r="A457" t="s">
        <v>455</v>
      </c>
      <c r="B457" t="str">
        <f>VLOOKUP(A457,[1]Sheet1!A:A,1,0)</f>
        <v>https://www.megabad.com/hersteller-villeroy-boch-finion-badmoebel-waschtischunterschraenke-a-719137.htm</v>
      </c>
    </row>
    <row r="458" spans="1:2" hidden="1" x14ac:dyDescent="0.25">
      <c r="A458" t="s">
        <v>456</v>
      </c>
      <c r="B458" t="str">
        <f>VLOOKUP(A458,[1]Sheet1!A:A,1,0)</f>
        <v>https://www.megabad.com/hersteller-villeroy-boch-finion-badmoebel-waschtischunterschraenke-a-720784.htm</v>
      </c>
    </row>
    <row r="459" spans="1:2" hidden="1" x14ac:dyDescent="0.25">
      <c r="A459" t="s">
        <v>457</v>
      </c>
      <c r="B459" t="str">
        <f>VLOOKUP(A459,[1]Sheet1!A:A,1,0)</f>
        <v>https://www.megabad.com/hersteller-villeroy-boch-finion-badmoebel-waschtischunterschraenke-a-720829.htm</v>
      </c>
    </row>
    <row r="460" spans="1:2" hidden="1" x14ac:dyDescent="0.25">
      <c r="A460" t="s">
        <v>458</v>
      </c>
      <c r="B460" t="str">
        <f>VLOOKUP(A460,[1]Sheet1!A:A,1,0)</f>
        <v>https://www.megabad.com/hersteller-villeroy-boch-finion-badmoebel-waschtischunterschraenke-a-720874.htm</v>
      </c>
    </row>
    <row r="461" spans="1:2" hidden="1" x14ac:dyDescent="0.25">
      <c r="A461" t="s">
        <v>459</v>
      </c>
      <c r="B461" t="str">
        <f>VLOOKUP(A461,[1]Sheet1!A:A,1,0)</f>
        <v>https://www.megabad.com/hersteller-villeroy-boch-finion-badmoebel-waschtischunterschraenke-a-720949.htm</v>
      </c>
    </row>
    <row r="462" spans="1:2" hidden="1" x14ac:dyDescent="0.25">
      <c r="A462" t="s">
        <v>460</v>
      </c>
      <c r="B462" t="str">
        <f>VLOOKUP(A462,[1]Sheet1!A:A,1,0)</f>
        <v>https://www.megabad.com/hersteller-villeroy-boch-finion-badmoebel-waschtischunterschraenke-a-722623.htm</v>
      </c>
    </row>
    <row r="463" spans="1:2" hidden="1" x14ac:dyDescent="0.25">
      <c r="A463" t="s">
        <v>461</v>
      </c>
      <c r="B463" t="str">
        <f>VLOOKUP(A463,[1]Sheet1!A:A,1,0)</f>
        <v>https://www.megabad.com/hersteller-villeroy-boch-finion-badmoebel-waschtischunterschraenke-a-722755.htm</v>
      </c>
    </row>
    <row r="464" spans="1:2" hidden="1" x14ac:dyDescent="0.25">
      <c r="A464" t="s">
        <v>462</v>
      </c>
      <c r="B464" t="str">
        <f>VLOOKUP(A464,[1]Sheet1!A:A,1,0)</f>
        <v>https://www.megabad.com/hersteller-villeroy-boch-finion-badmoebel-waschtischunterschraenke-a-722884.htm</v>
      </c>
    </row>
    <row r="465" spans="1:2" hidden="1" x14ac:dyDescent="0.25">
      <c r="A465" t="s">
        <v>463</v>
      </c>
      <c r="B465" t="str">
        <f>VLOOKUP(A465,[1]Sheet1!A:A,1,0)</f>
        <v>https://www.megabad.com/hersteller-villeroy-boch-finion-badmoebel-waschtischunterschraenke-a-722950.htm</v>
      </c>
    </row>
    <row r="466" spans="1:2" hidden="1" x14ac:dyDescent="0.25">
      <c r="A466" t="s">
        <v>464</v>
      </c>
      <c r="B466" t="str">
        <f>VLOOKUP(A466,[1]Sheet1!A:A,1,0)</f>
        <v>https://www.megabad.com/hersteller-villeroy-boch-finion-badmoebel-waschtischunterschraenke-a-392040.htm</v>
      </c>
    </row>
    <row r="467" spans="1:2" hidden="1" x14ac:dyDescent="0.25">
      <c r="A467" t="s">
        <v>465</v>
      </c>
      <c r="B467" t="str">
        <f>VLOOKUP(A467,[1]Sheet1!A:A,1,0)</f>
        <v>https://www.megabad.com/hersteller-villeroy-boch-finion-badmoebel-waschtischunterschraenke-a-392055.htm</v>
      </c>
    </row>
    <row r="468" spans="1:2" hidden="1" x14ac:dyDescent="0.25">
      <c r="A468" t="s">
        <v>466</v>
      </c>
      <c r="B468" t="str">
        <f>VLOOKUP(A468,[1]Sheet1!A:A,1,0)</f>
        <v>https://www.megabad.com/hersteller-villeroy-boch-finion-badmoebel-waschtischunterschraenke-a-396863.htm</v>
      </c>
    </row>
    <row r="469" spans="1:2" hidden="1" x14ac:dyDescent="0.25">
      <c r="A469" t="s">
        <v>467</v>
      </c>
      <c r="B469" t="str">
        <f>VLOOKUP(A469,[1]Sheet1!A:A,1,0)</f>
        <v>https://www.megabad.com/hersteller-villeroy-boch-alle-kollektionen-finion-a-397041.htm</v>
      </c>
    </row>
    <row r="470" spans="1:2" hidden="1" x14ac:dyDescent="0.25">
      <c r="A470" t="s">
        <v>468</v>
      </c>
      <c r="B470" t="str">
        <f>VLOOKUP(A470,[1]Sheet1!A:A,1,0)</f>
        <v>https://www.megabad.com/hersteller-villeroy-boch-finion-badmoebel-waschtischunterschraenke-a-396951.htm</v>
      </c>
    </row>
    <row r="471" spans="1:2" hidden="1" x14ac:dyDescent="0.25">
      <c r="A471" t="s">
        <v>469</v>
      </c>
      <c r="B471" t="str">
        <f>VLOOKUP(A471,[1]Sheet1!A:A,1,0)</f>
        <v>https://www.megabad.com/hersteller-villeroy-boch-finion-badmoebel-waschtischunterschraenke-a-397174.htm</v>
      </c>
    </row>
    <row r="472" spans="1:2" hidden="1" x14ac:dyDescent="0.25">
      <c r="A472" t="s">
        <v>470</v>
      </c>
      <c r="B472" t="str">
        <f>VLOOKUP(A472,[1]Sheet1!A:A,1,0)</f>
        <v>https://www.megabad.com/hersteller-villeroy-boch-finion-badmoebel-waschtischunterschraenke-a-560404.htm</v>
      </c>
    </row>
    <row r="473" spans="1:2" hidden="1" x14ac:dyDescent="0.25">
      <c r="A473" t="s">
        <v>471</v>
      </c>
      <c r="B473" t="str">
        <f>VLOOKUP(A473,[1]Sheet1!A:A,1,0)</f>
        <v>https://www.megabad.com/hersteller-villeroy-boch-finion-badmoebel-waschtischunterschraenke-a-718495.htm</v>
      </c>
    </row>
    <row r="474" spans="1:2" hidden="1" x14ac:dyDescent="0.25">
      <c r="A474" t="s">
        <v>472</v>
      </c>
      <c r="B474" t="str">
        <f>VLOOKUP(A474,[1]Sheet1!A:A,1,0)</f>
        <v>https://www.megabad.com/hersteller-villeroy-boch-finion-badmoebel-waschtischunterschraenke-a-718600.htm</v>
      </c>
    </row>
    <row r="475" spans="1:2" hidden="1" x14ac:dyDescent="0.25">
      <c r="A475" t="s">
        <v>473</v>
      </c>
      <c r="B475" t="str">
        <f>VLOOKUP(A475,[1]Sheet1!A:A,1,0)</f>
        <v>https://www.megabad.com/hersteller-villeroy-boch-finion-badmoebel-waschtischunterschraenke-a-718666.htm</v>
      </c>
    </row>
    <row r="476" spans="1:2" hidden="1" x14ac:dyDescent="0.25">
      <c r="A476" t="s">
        <v>474</v>
      </c>
      <c r="B476" t="str">
        <f>VLOOKUP(A476,[1]Sheet1!A:A,1,0)</f>
        <v>https://www.megabad.com/hersteller-villeroy-boch-finion-badmoebel-waschtischunterschraenke-a-718768.htm</v>
      </c>
    </row>
    <row r="477" spans="1:2" hidden="1" x14ac:dyDescent="0.25">
      <c r="A477" t="s">
        <v>475</v>
      </c>
      <c r="B477" t="str">
        <f>VLOOKUP(A477,[1]Sheet1!A:A,1,0)</f>
        <v>https://www.megabad.com/hersteller-villeroy-boch-finion-badmoebel-waschtischunterschraenke-a-720475.htm</v>
      </c>
    </row>
    <row r="478" spans="1:2" hidden="1" x14ac:dyDescent="0.25">
      <c r="A478" t="s">
        <v>476</v>
      </c>
      <c r="B478" t="str">
        <f>VLOOKUP(A478,[1]Sheet1!A:A,1,0)</f>
        <v>https://www.megabad.com/hersteller-villeroy-boch-finion-badmoebel-waschtischunterschraenke-a-720520.htm</v>
      </c>
    </row>
    <row r="479" spans="1:2" hidden="1" x14ac:dyDescent="0.25">
      <c r="A479" t="s">
        <v>477</v>
      </c>
      <c r="B479" t="str">
        <f>VLOOKUP(A479,[1]Sheet1!A:A,1,0)</f>
        <v>https://www.megabad.com/hersteller-villeroy-boch-finion-badmoebel-waschtischunterschraenke-a-720595.htm</v>
      </c>
    </row>
    <row r="480" spans="1:2" hidden="1" x14ac:dyDescent="0.25">
      <c r="A480" t="s">
        <v>478</v>
      </c>
      <c r="B480" t="str">
        <f>VLOOKUP(A480,[1]Sheet1!A:A,1,0)</f>
        <v>https://www.megabad.com/hersteller-villeroy-boch-finion-badmoebel-waschtischunterschraenke-a-720646.htm</v>
      </c>
    </row>
    <row r="481" spans="1:2" hidden="1" x14ac:dyDescent="0.25">
      <c r="A481" t="s">
        <v>479</v>
      </c>
      <c r="B481" t="str">
        <f>VLOOKUP(A481,[1]Sheet1!A:A,1,0)</f>
        <v>https://www.megabad.com/hersteller-villeroy-boch-finion-badmoebel-waschtischunterschraenke-a-722275.htm</v>
      </c>
    </row>
    <row r="482" spans="1:2" hidden="1" x14ac:dyDescent="0.25">
      <c r="A482" t="s">
        <v>480</v>
      </c>
      <c r="B482" t="str">
        <f>VLOOKUP(A482,[1]Sheet1!A:A,1,0)</f>
        <v>https://www.megabad.com/hersteller-villeroy-boch-finion-badmoebel-waschtischunterschraenke-a-722323.htm</v>
      </c>
    </row>
    <row r="483" spans="1:2" hidden="1" x14ac:dyDescent="0.25">
      <c r="A483" t="s">
        <v>481</v>
      </c>
      <c r="B483" t="str">
        <f>VLOOKUP(A483,[1]Sheet1!A:A,1,0)</f>
        <v>https://www.megabad.com/hersteller-villeroy-boch-finion-badmoebel-waschtischunterschraenke-a-722371.htm</v>
      </c>
    </row>
    <row r="484" spans="1:2" hidden="1" x14ac:dyDescent="0.25">
      <c r="A484" t="s">
        <v>482</v>
      </c>
      <c r="B484" t="str">
        <f>VLOOKUP(A484,[1]Sheet1!A:A,1,0)</f>
        <v>https://www.megabad.com/hersteller-villeroy-boch-finion-badmoebel-waschtischunterschraenke-a-722419.htm</v>
      </c>
    </row>
    <row r="485" spans="1:2" hidden="1" x14ac:dyDescent="0.25">
      <c r="A485" t="s">
        <v>483</v>
      </c>
      <c r="B485" t="str">
        <f>VLOOKUP(A485,[1]Sheet1!A:A,1,0)</f>
        <v>https://www.megabad.com/hersteller-villeroy-boch-finion-badmoebel-waschtischunterschraenke-a-392072.htm</v>
      </c>
    </row>
    <row r="486" spans="1:2" hidden="1" x14ac:dyDescent="0.25">
      <c r="A486" t="s">
        <v>484</v>
      </c>
      <c r="B486" t="str">
        <f>VLOOKUP(A486,[1]Sheet1!A:A,1,0)</f>
        <v>https://www.megabad.com/hersteller-villeroy-boch-finion-badmoebel-waschtischunterschraenke-a-392087.htm</v>
      </c>
    </row>
    <row r="487" spans="1:2" hidden="1" x14ac:dyDescent="0.25">
      <c r="A487" t="s">
        <v>485</v>
      </c>
      <c r="B487" t="str">
        <f>VLOOKUP(A487,[1]Sheet1!A:A,1,0)</f>
        <v>https://www.megabad.com/hersteller-villeroy-boch-finion-badmoebel-waschtischunterschraenke-a-396904.htm</v>
      </c>
    </row>
    <row r="488" spans="1:2" hidden="1" x14ac:dyDescent="0.25">
      <c r="A488" t="s">
        <v>486</v>
      </c>
      <c r="B488" t="str">
        <f>VLOOKUP(A488,[1]Sheet1!A:A,1,0)</f>
        <v>https://www.megabad.com/hersteller-villeroy-boch-finion-badmoebel-waschtischunterschraenke-a-397053.htm</v>
      </c>
    </row>
    <row r="489" spans="1:2" hidden="1" x14ac:dyDescent="0.25">
      <c r="A489" t="s">
        <v>487</v>
      </c>
      <c r="B489" t="str">
        <f>VLOOKUP(A489,[1]Sheet1!A:A,1,0)</f>
        <v>https://www.megabad.com/hersteller-villeroy-boch-finion-badmoebel-waschtischunterschraenke-a-396970.htm</v>
      </c>
    </row>
    <row r="490" spans="1:2" hidden="1" x14ac:dyDescent="0.25">
      <c r="A490" t="s">
        <v>488</v>
      </c>
      <c r="B490" t="str">
        <f>VLOOKUP(A490,[1]Sheet1!A:A,1,0)</f>
        <v>https://www.megabad.com/hersteller-villeroy-boch-finion-badmoebel-waschtischunterschraenke-a-397186.htm</v>
      </c>
    </row>
    <row r="491" spans="1:2" hidden="1" x14ac:dyDescent="0.25">
      <c r="A491" t="s">
        <v>489</v>
      </c>
      <c r="B491" t="str">
        <f>VLOOKUP(A491,[1]Sheet1!A:A,1,0)</f>
        <v>https://www.megabad.com/hersteller-villeroy-boch-finion-badmoebel-waschtischunterschraenke-a-718084.htm</v>
      </c>
    </row>
    <row r="492" spans="1:2" hidden="1" x14ac:dyDescent="0.25">
      <c r="A492" t="s">
        <v>490</v>
      </c>
      <c r="B492" t="str">
        <f>VLOOKUP(A492,[1]Sheet1!A:A,1,0)</f>
        <v>https://www.megabad.com/hersteller-villeroy-boch-finion-badmoebel-waschtischunterschraenke-a-718186.htm</v>
      </c>
    </row>
    <row r="493" spans="1:2" hidden="1" x14ac:dyDescent="0.25">
      <c r="A493" t="s">
        <v>491</v>
      </c>
      <c r="B493" t="str">
        <f>VLOOKUP(A493,[1]Sheet1!A:A,1,0)</f>
        <v>https://www.megabad.com/hersteller-villeroy-boch-finion-badmoebel-waschtischunterschraenke-a-718234.htm</v>
      </c>
    </row>
    <row r="494" spans="1:2" hidden="1" x14ac:dyDescent="0.25">
      <c r="A494" t="s">
        <v>492</v>
      </c>
      <c r="B494" t="str">
        <f>VLOOKUP(A494,[1]Sheet1!A:A,1,0)</f>
        <v>https://www.megabad.com/hersteller-villeroy-boch-finion-badmoebel-waschtischunterschraenke-a-718285.htm</v>
      </c>
    </row>
    <row r="495" spans="1:2" hidden="1" x14ac:dyDescent="0.25">
      <c r="A495" t="s">
        <v>493</v>
      </c>
      <c r="B495" t="str">
        <f>VLOOKUP(A495,[1]Sheet1!A:A,1,0)</f>
        <v>https://www.megabad.com/hersteller-villeroy-boch-finion-badmoebel-waschtischunterschraenke-a-720166.htm</v>
      </c>
    </row>
    <row r="496" spans="1:2" hidden="1" x14ac:dyDescent="0.25">
      <c r="A496" t="s">
        <v>494</v>
      </c>
      <c r="B496" t="str">
        <f>VLOOKUP(A496,[1]Sheet1!A:A,1,0)</f>
        <v>https://www.megabad.com/hersteller-villeroy-boch-finion-badmoebel-waschtischunterschraenke-a-720211.htm</v>
      </c>
    </row>
    <row r="497" spans="1:2" hidden="1" x14ac:dyDescent="0.25">
      <c r="A497" t="s">
        <v>495</v>
      </c>
      <c r="B497" t="str">
        <f>VLOOKUP(A497,[1]Sheet1!A:A,1,0)</f>
        <v>https://www.megabad.com/hersteller-villeroy-boch-finion-badmoebel-waschtischunterschraenke-a-720256.htm</v>
      </c>
    </row>
    <row r="498" spans="1:2" hidden="1" x14ac:dyDescent="0.25">
      <c r="A498" t="s">
        <v>496</v>
      </c>
      <c r="B498" t="str">
        <f>VLOOKUP(A498,[1]Sheet1!A:A,1,0)</f>
        <v>https://www.megabad.com/hersteller-villeroy-boch-finion-badmoebel-waschtischunterschraenke-a-720334.htm</v>
      </c>
    </row>
    <row r="499" spans="1:2" hidden="1" x14ac:dyDescent="0.25">
      <c r="A499" t="s">
        <v>497</v>
      </c>
      <c r="B499" t="str">
        <f>VLOOKUP(A499,[1]Sheet1!A:A,1,0)</f>
        <v>https://www.megabad.com/hersteller-villeroy-boch-finion-badmoebel-waschtischunterschraenke-a-721942.htm</v>
      </c>
    </row>
    <row r="500" spans="1:2" hidden="1" x14ac:dyDescent="0.25">
      <c r="A500" t="s">
        <v>498</v>
      </c>
      <c r="B500" t="str">
        <f>VLOOKUP(A500,[1]Sheet1!A:A,1,0)</f>
        <v>https://www.megabad.com/hersteller-villeroy-boch-finion-badmoebel-waschtischunterschraenke-a-721999.htm</v>
      </c>
    </row>
    <row r="501" spans="1:2" hidden="1" x14ac:dyDescent="0.25">
      <c r="A501" t="s">
        <v>499</v>
      </c>
      <c r="B501" t="str">
        <f>VLOOKUP(A501,[1]Sheet1!A:A,1,0)</f>
        <v>https://www.megabad.com/hersteller-villeroy-boch-finion-badmoebel-waschtischunterschraenke-a-722047.htm</v>
      </c>
    </row>
    <row r="502" spans="1:2" hidden="1" x14ac:dyDescent="0.25">
      <c r="A502" t="s">
        <v>500</v>
      </c>
      <c r="B502" t="str">
        <f>VLOOKUP(A502,[1]Sheet1!A:A,1,0)</f>
        <v>https://www.megabad.com/hersteller-villeroy-boch-finion-badmoebel-waschtischunterschraenke-a-722095.htm</v>
      </c>
    </row>
    <row r="503" spans="1:2" hidden="1" x14ac:dyDescent="0.25">
      <c r="A503" t="s">
        <v>501</v>
      </c>
      <c r="B503" t="str">
        <f>VLOOKUP(A503,[1]Sheet1!A:A,1,0)</f>
        <v>https://www.megabad.com/hersteller-villeroy-boch-finion-badmoebel-waschtischunterschraenke-a-392101.htm</v>
      </c>
    </row>
    <row r="504" spans="1:2" hidden="1" x14ac:dyDescent="0.25">
      <c r="A504" t="s">
        <v>502</v>
      </c>
      <c r="B504" t="str">
        <f>VLOOKUP(A504,[1]Sheet1!A:A,1,0)</f>
        <v>https://www.megabad.com/hersteller-villeroy-boch-finion-badmoebel-waschtischunterschraenke-a-392117.htm</v>
      </c>
    </row>
    <row r="505" spans="1:2" hidden="1" x14ac:dyDescent="0.25">
      <c r="A505" t="s">
        <v>503</v>
      </c>
      <c r="B505" t="str">
        <f>VLOOKUP(A505,[1]Sheet1!A:A,1,0)</f>
        <v>https://www.megabad.com/hersteller-villeroy-boch-finion-badmoebel-waschtischunterschraenke-a-392129.htm</v>
      </c>
    </row>
    <row r="506" spans="1:2" hidden="1" x14ac:dyDescent="0.25">
      <c r="A506" t="s">
        <v>504</v>
      </c>
      <c r="B506" t="str">
        <f>VLOOKUP(A506,[1]Sheet1!A:A,1,0)</f>
        <v>https://www.megabad.com/hersteller-villeroy-boch-finion-badmoebel-waschtischunterschraenke-a-392144.htm</v>
      </c>
    </row>
    <row r="507" spans="1:2" hidden="1" x14ac:dyDescent="0.25">
      <c r="A507" t="s">
        <v>505</v>
      </c>
      <c r="B507" t="str">
        <f>VLOOKUP(A507,[1]Sheet1!A:A,1,0)</f>
        <v>https://www.megabad.com/villeroy-boch-alle-kollektionen-finion-badmoebel-a-392158.htm</v>
      </c>
    </row>
    <row r="508" spans="1:2" hidden="1" x14ac:dyDescent="0.25">
      <c r="A508" t="s">
        <v>506</v>
      </c>
      <c r="B508" t="str">
        <f>VLOOKUP(A508,[1]Sheet1!A:A,1,0)</f>
        <v>https://www.megabad.com/hersteller-villeroy-boch-finion-badmoebel-waschtischunterschraenke-a-392180.htm</v>
      </c>
    </row>
    <row r="509" spans="1:2" hidden="1" x14ac:dyDescent="0.25">
      <c r="A509" t="s">
        <v>507</v>
      </c>
      <c r="B509" t="str">
        <f>VLOOKUP(A509,[1]Sheet1!A:A,1,0)</f>
        <v>https://www.megabad.com/hersteller-villeroy-boch-finion-badmoebel-waschtischunterschraenke-a-396934.htm</v>
      </c>
    </row>
    <row r="510" spans="1:2" hidden="1" x14ac:dyDescent="0.25">
      <c r="A510" t="s">
        <v>508</v>
      </c>
      <c r="B510" t="str">
        <f>VLOOKUP(A510,[1]Sheet1!A:A,1,0)</f>
        <v>https://www.megabad.com/hersteller-villeroy-boch-finion-badmoebel-waschtischunterschraenke-a-397135.htm</v>
      </c>
    </row>
    <row r="511" spans="1:2" hidden="1" x14ac:dyDescent="0.25">
      <c r="A511" t="s">
        <v>509</v>
      </c>
      <c r="B511" t="str">
        <f>VLOOKUP(A511,[1]Sheet1!A:A,1,0)</f>
        <v>https://www.megabad.com/hersteller-villeroy-boch-finion-badmoebel-waschtischunterschraenke-a-396921.htm</v>
      </c>
    </row>
    <row r="512" spans="1:2" hidden="1" x14ac:dyDescent="0.25">
      <c r="A512" t="s">
        <v>510</v>
      </c>
      <c r="B512" t="str">
        <f>VLOOKUP(A512,[1]Sheet1!A:A,1,0)</f>
        <v>https://www.megabad.com/hersteller-villeroy-boch-finion-badmoebel-waschtischunterschraenke-a-397065.htm</v>
      </c>
    </row>
    <row r="513" spans="1:2" hidden="1" x14ac:dyDescent="0.25">
      <c r="A513" t="s">
        <v>511</v>
      </c>
      <c r="B513" t="str">
        <f>VLOOKUP(A513,[1]Sheet1!A:A,1,0)</f>
        <v>https://www.megabad.com/hersteller-villeroy-boch-finion-badmoebel-waschtischunterschraenke-a-397001.htm</v>
      </c>
    </row>
    <row r="514" spans="1:2" hidden="1" x14ac:dyDescent="0.25">
      <c r="A514" t="s">
        <v>512</v>
      </c>
      <c r="B514" t="str">
        <f>VLOOKUP(A514,[1]Sheet1!A:A,1,0)</f>
        <v>https://www.megabad.com/hersteller-villeroy-boch-finion-badmoebel-waschtischunterschraenke-a-397198.htm</v>
      </c>
    </row>
    <row r="515" spans="1:2" hidden="1" x14ac:dyDescent="0.25">
      <c r="A515" t="s">
        <v>513</v>
      </c>
      <c r="B515" t="str">
        <f>VLOOKUP(A515,[1]Sheet1!A:A,1,0)</f>
        <v>https://www.megabad.com/hersteller-villeroy-boch-finion-badmoebel-waschtischunterschraenke-a-396986.htm</v>
      </c>
    </row>
    <row r="516" spans="1:2" hidden="1" x14ac:dyDescent="0.25">
      <c r="A516" t="s">
        <v>514</v>
      </c>
      <c r="B516" t="str">
        <f>VLOOKUP(A516,[1]Sheet1!A:A,1,0)</f>
        <v>https://www.megabad.com/hersteller-villeroy-boch-finion-badmoebel-waschtischunterschraenke-a-396720.htm</v>
      </c>
    </row>
    <row r="517" spans="1:2" hidden="1" x14ac:dyDescent="0.25">
      <c r="A517" t="s">
        <v>515</v>
      </c>
      <c r="B517" t="str">
        <f>VLOOKUP(A517,[1]Sheet1!A:A,1,0)</f>
        <v>https://www.megabad.com/hersteller-villeroy-boch-finion-badmoebel-waschtischunterschraenke-a-535549.htm</v>
      </c>
    </row>
    <row r="518" spans="1:2" hidden="1" x14ac:dyDescent="0.25">
      <c r="A518" t="s">
        <v>516</v>
      </c>
      <c r="B518" t="str">
        <f>VLOOKUP(A518,[1]Sheet1!A:A,1,0)</f>
        <v>https://www.megabad.com/hersteller-villeroy-boch-finion-badmoebel-waschtischunterschraenke-a-716905.htm</v>
      </c>
    </row>
    <row r="519" spans="1:2" hidden="1" x14ac:dyDescent="0.25">
      <c r="A519" t="s">
        <v>517</v>
      </c>
      <c r="B519" t="str">
        <f>VLOOKUP(A519,[1]Sheet1!A:A,1,0)</f>
        <v>https://www.megabad.com/hersteller-villeroy-boch-finion-badmoebel-waschtischunterschraenke-a-717022.htm</v>
      </c>
    </row>
    <row r="520" spans="1:2" hidden="1" x14ac:dyDescent="0.25">
      <c r="A520" t="s">
        <v>518</v>
      </c>
      <c r="B520" t="str">
        <f>VLOOKUP(A520,[1]Sheet1!A:A,1,0)</f>
        <v>https://www.megabad.com/hersteller-villeroy-boch-finion-badmoebel-waschtischunterschraenke-a-717442.htm</v>
      </c>
    </row>
    <row r="521" spans="1:2" hidden="1" x14ac:dyDescent="0.25">
      <c r="A521" t="s">
        <v>519</v>
      </c>
      <c r="B521" t="str">
        <f>VLOOKUP(A521,[1]Sheet1!A:A,1,0)</f>
        <v>https://www.megabad.com/hersteller-villeroy-boch-finion-badmoebel-waschtischunterschraenke-a-717493.htm</v>
      </c>
    </row>
    <row r="522" spans="1:2" hidden="1" x14ac:dyDescent="0.25">
      <c r="A522" t="s">
        <v>520</v>
      </c>
      <c r="B522" t="str">
        <f>VLOOKUP(A522,[1]Sheet1!A:A,1,0)</f>
        <v>https://www.megabad.com/hersteller-villeroy-boch-finion-badmoebel-waschtischunterschraenke-a-717679.htm</v>
      </c>
    </row>
    <row r="523" spans="1:2" hidden="1" x14ac:dyDescent="0.25">
      <c r="A523" t="s">
        <v>521</v>
      </c>
      <c r="B523" t="str">
        <f>VLOOKUP(A523,[1]Sheet1!A:A,1,0)</f>
        <v>https://www.megabad.com/hersteller-villeroy-boch-finion-badmoebel-waschtischunterschraenke-a-717757.htm</v>
      </c>
    </row>
    <row r="524" spans="1:2" hidden="1" x14ac:dyDescent="0.25">
      <c r="A524" t="s">
        <v>522</v>
      </c>
      <c r="B524" t="str">
        <f>VLOOKUP(A524,[1]Sheet1!A:A,1,0)</f>
        <v>https://www.megabad.com/hersteller-villeroy-boch-finion-badmoebel-waschtischunterschraenke-a-717838.htm</v>
      </c>
    </row>
    <row r="525" spans="1:2" hidden="1" x14ac:dyDescent="0.25">
      <c r="A525" t="s">
        <v>523</v>
      </c>
      <c r="B525" t="str">
        <f>VLOOKUP(A525,[1]Sheet1!A:A,1,0)</f>
        <v>https://www.megabad.com/hersteller-villeroy-boch-finion-badmoebel-waschtischunterschraenke-a-717892.htm</v>
      </c>
    </row>
    <row r="526" spans="1:2" hidden="1" x14ac:dyDescent="0.25">
      <c r="A526" t="s">
        <v>524</v>
      </c>
      <c r="B526" t="str">
        <f>VLOOKUP(A526,[1]Sheet1!A:A,1,0)</f>
        <v>https://www.megabad.com/hersteller-villeroy-boch-finion-badmoebel-waschtischunterschraenke-a-719359.htm</v>
      </c>
    </row>
    <row r="527" spans="1:2" hidden="1" x14ac:dyDescent="0.25">
      <c r="A527" t="s">
        <v>525</v>
      </c>
      <c r="B527" t="str">
        <f>VLOOKUP(A527,[1]Sheet1!A:A,1,0)</f>
        <v>https://www.megabad.com/hersteller-villeroy-boch-finion-badmoebel-waschtischunterschraenke-a-719485.htm</v>
      </c>
    </row>
    <row r="528" spans="1:2" hidden="1" x14ac:dyDescent="0.25">
      <c r="A528" t="s">
        <v>526</v>
      </c>
      <c r="B528" t="str">
        <f>VLOOKUP(A528,[1]Sheet1!A:A,1,0)</f>
        <v>https://www.megabad.com/hersteller-villeroy-boch-finion-badmoebel-waschtischunterschraenke-a-719563.htm</v>
      </c>
    </row>
    <row r="529" spans="1:2" hidden="1" x14ac:dyDescent="0.25">
      <c r="A529" t="s">
        <v>527</v>
      </c>
      <c r="B529" t="str">
        <f>VLOOKUP(A529,[1]Sheet1!A:A,1,0)</f>
        <v>https://www.megabad.com/hersteller-villeroy-boch-finion-badmoebel-waschtischunterschraenke-a-719635.htm</v>
      </c>
    </row>
    <row r="530" spans="1:2" hidden="1" x14ac:dyDescent="0.25">
      <c r="A530" t="s">
        <v>528</v>
      </c>
      <c r="B530" t="str">
        <f>VLOOKUP(A530,[1]Sheet1!A:A,1,0)</f>
        <v>https://www.megabad.com/hersteller-villeroy-boch-finion-badmoebel-waschtischunterschraenke-a-719854.htm</v>
      </c>
    </row>
    <row r="531" spans="1:2" hidden="1" x14ac:dyDescent="0.25">
      <c r="A531" t="s">
        <v>529</v>
      </c>
      <c r="B531" t="str">
        <f>VLOOKUP(A531,[1]Sheet1!A:A,1,0)</f>
        <v>https://www.megabad.com/hersteller-villeroy-boch-finion-badmoebel-waschtischunterschraenke-a-719899.htm</v>
      </c>
    </row>
    <row r="532" spans="1:2" hidden="1" x14ac:dyDescent="0.25">
      <c r="A532" t="s">
        <v>530</v>
      </c>
      <c r="B532" t="str">
        <f>VLOOKUP(A532,[1]Sheet1!A:A,1,0)</f>
        <v>https://www.megabad.com/hersteller-villeroy-boch-finion-badmoebel-waschtischunterschraenke-a-719944.htm</v>
      </c>
    </row>
    <row r="533" spans="1:2" hidden="1" x14ac:dyDescent="0.25">
      <c r="A533" t="s">
        <v>531</v>
      </c>
      <c r="B533" t="str">
        <f>VLOOKUP(A533,[1]Sheet1!A:A,1,0)</f>
        <v>https://www.megabad.com/hersteller-villeroy-boch-finion-badmoebel-waschtischunterschraenke-a-719992.htm</v>
      </c>
    </row>
    <row r="534" spans="1:2" hidden="1" x14ac:dyDescent="0.25">
      <c r="A534" t="s">
        <v>532</v>
      </c>
      <c r="B534" t="str">
        <f>VLOOKUP(A534,[1]Sheet1!A:A,1,0)</f>
        <v>https://www.megabad.com/hersteller-villeroy-boch-finion-badmoebel-waschtischunterschraenke-a-721201.htm</v>
      </c>
    </row>
    <row r="535" spans="1:2" hidden="1" x14ac:dyDescent="0.25">
      <c r="A535" t="s">
        <v>533</v>
      </c>
      <c r="B535" t="str">
        <f>VLOOKUP(A535,[1]Sheet1!A:A,1,0)</f>
        <v>https://www.megabad.com/hersteller-villeroy-boch-finion-badmoebel-waschtischunterschraenke-a-721300.htm</v>
      </c>
    </row>
    <row r="536" spans="1:2" hidden="1" x14ac:dyDescent="0.25">
      <c r="A536" t="s">
        <v>534</v>
      </c>
      <c r="B536" t="str">
        <f>VLOOKUP(A536,[1]Sheet1!A:A,1,0)</f>
        <v>https://www.megabad.com/hersteller-villeroy-boch-finion-badmoebel-waschtischunterschraenke-a-721363.htm</v>
      </c>
    </row>
    <row r="537" spans="1:2" hidden="1" x14ac:dyDescent="0.25">
      <c r="A537" t="s">
        <v>535</v>
      </c>
      <c r="B537" t="str">
        <f>VLOOKUP(A537,[1]Sheet1!A:A,1,0)</f>
        <v>https://www.megabad.com/hersteller-villeroy-boch-finion-badmoebel-waschtischunterschraenke-a-721417.htm</v>
      </c>
    </row>
    <row r="538" spans="1:2" hidden="1" x14ac:dyDescent="0.25">
      <c r="A538" t="s">
        <v>536</v>
      </c>
      <c r="B538" t="str">
        <f>VLOOKUP(A538,[1]Sheet1!A:A,1,0)</f>
        <v>https://www.megabad.com/hersteller-villeroy-boch-finion-badmoebel-waschtischunterschraenke-a-721585.htm</v>
      </c>
    </row>
    <row r="539" spans="1:2" hidden="1" x14ac:dyDescent="0.25">
      <c r="A539" t="s">
        <v>537</v>
      </c>
      <c r="B539" t="str">
        <f>VLOOKUP(A539,[1]Sheet1!A:A,1,0)</f>
        <v>https://www.megabad.com/hersteller-villeroy-boch-finion-badmoebel-waschtischunterschraenke-a-721651.htm</v>
      </c>
    </row>
    <row r="540" spans="1:2" hidden="1" x14ac:dyDescent="0.25">
      <c r="A540" t="s">
        <v>538</v>
      </c>
      <c r="B540" t="str">
        <f>VLOOKUP(A540,[1]Sheet1!A:A,1,0)</f>
        <v>https://www.megabad.com/hersteller-villeroy-boch-finion-badmoebel-waschtischunterschraenke-a-721702.htm</v>
      </c>
    </row>
    <row r="541" spans="1:2" hidden="1" x14ac:dyDescent="0.25">
      <c r="A541" t="s">
        <v>539</v>
      </c>
      <c r="B541" t="str">
        <f>VLOOKUP(A541,[1]Sheet1!A:A,1,0)</f>
        <v>https://www.megabad.com/hersteller-villeroy-boch-finion-badmoebel-waschtischunterschraenke-a-721765.htm</v>
      </c>
    </row>
    <row r="542" spans="1:2" hidden="1" x14ac:dyDescent="0.25">
      <c r="A542" t="s">
        <v>540</v>
      </c>
      <c r="B542" t="str">
        <f>VLOOKUP(A542,[1]Sheet1!A:A,1,0)</f>
        <v>https://www.megabad.com/hersteller-villeroy-boch-finion-badmoebel-waschtischunterschraenke-a-391867.htm</v>
      </c>
    </row>
    <row r="543" spans="1:2" hidden="1" x14ac:dyDescent="0.25">
      <c r="A543" t="s">
        <v>541</v>
      </c>
      <c r="B543" t="str">
        <f>VLOOKUP(A543,[1]Sheet1!A:A,1,0)</f>
        <v>https://www.megabad.com/hersteller-villeroy-boch-alle-kollektionen-finion-a-391892.htm</v>
      </c>
    </row>
    <row r="544" spans="1:2" hidden="1" x14ac:dyDescent="0.25">
      <c r="A544" t="s">
        <v>542</v>
      </c>
      <c r="B544" t="str">
        <f>VLOOKUP(A544,[1]Sheet1!A:A,1,0)</f>
        <v>https://www.megabad.com/hersteller-villeroy-boch-finion-badmoebel-waschtischunterschraenke-a-391905.htm</v>
      </c>
    </row>
    <row r="545" spans="1:2" hidden="1" x14ac:dyDescent="0.25">
      <c r="A545" t="s">
        <v>543</v>
      </c>
      <c r="B545" t="str">
        <f>VLOOKUP(A545,[1]Sheet1!A:A,1,0)</f>
        <v>https://www.megabad.com/hersteller-villeroy-boch-finion-badmoebel-waschtischunterschraenke-a-391937.htm</v>
      </c>
    </row>
    <row r="546" spans="1:2" hidden="1" x14ac:dyDescent="0.25">
      <c r="A546" t="s">
        <v>544</v>
      </c>
      <c r="B546" t="str">
        <f>VLOOKUP(A546,[1]Sheet1!A:A,1,0)</f>
        <v>https://www.megabad.com/hersteller-villeroy-boch-finion-badmoebel-waschtischunterschraenke-a-391946.htm</v>
      </c>
    </row>
    <row r="547" spans="1:2" hidden="1" x14ac:dyDescent="0.25">
      <c r="A547" t="s">
        <v>545</v>
      </c>
      <c r="B547" t="str">
        <f>VLOOKUP(A547,[1]Sheet1!A:A,1,0)</f>
        <v>https://www.megabad.com/hersteller-villeroy-boch-finion-badmoebel-waschtischunterschraenke-a-391954.htm</v>
      </c>
    </row>
    <row r="548" spans="1:2" hidden="1" x14ac:dyDescent="0.25">
      <c r="A548" t="s">
        <v>546</v>
      </c>
      <c r="B548" t="str">
        <f>VLOOKUP(A548,[1]Sheet1!A:A,1,0)</f>
        <v>https://www.megabad.com/hersteller-villeroy-boch-finion-badmoebel-waschtischunterschraenke-a-391962.htm</v>
      </c>
    </row>
    <row r="549" spans="1:2" hidden="1" x14ac:dyDescent="0.25">
      <c r="A549" t="s">
        <v>547</v>
      </c>
      <c r="B549" t="str">
        <f>VLOOKUP(A549,[1]Sheet1!A:A,1,0)</f>
        <v>https://www.megabad.com/hersteller-villeroy-boch-finion-badmoebel-waschtischunterschraenke-a-391970.htm</v>
      </c>
    </row>
    <row r="550" spans="1:2" hidden="1" x14ac:dyDescent="0.25">
      <c r="A550" t="s">
        <v>548</v>
      </c>
      <c r="B550" t="str">
        <f>VLOOKUP(A550,[1]Sheet1!A:A,1,0)</f>
        <v>https://www.megabad.com/hersteller-villeroy-boch-finion-badmoebel-waschtischunterschraenke-a-392204.htm</v>
      </c>
    </row>
    <row r="551" spans="1:2" hidden="1" x14ac:dyDescent="0.25">
      <c r="A551" t="s">
        <v>549</v>
      </c>
      <c r="B551" t="str">
        <f>VLOOKUP(A551,[1]Sheet1!A:A,1,0)</f>
        <v>https://www.megabad.com/hersteller-villeroy-boch-finion-badmoebel-waschtischunterschraenke-a-392282.htm</v>
      </c>
    </row>
    <row r="552" spans="1:2" hidden="1" x14ac:dyDescent="0.25">
      <c r="A552" t="s">
        <v>550</v>
      </c>
      <c r="B552" t="str">
        <f>VLOOKUP(A552,[1]Sheet1!A:A,1,0)</f>
        <v>https://www.megabad.com/hersteller-villeroy-boch-finion-badmoebel-waschtischunterschraenke-a-392267.htm</v>
      </c>
    </row>
    <row r="553" spans="1:2" hidden="1" x14ac:dyDescent="0.25">
      <c r="A553" t="s">
        <v>551</v>
      </c>
      <c r="B553" t="str">
        <f>VLOOKUP(A553,[1]Sheet1!A:A,1,0)</f>
        <v>https://www.megabad.com/hersteller-villeroy-boch-finion-badmoebel-waschtischunterschraenke-a-392299.htm</v>
      </c>
    </row>
    <row r="554" spans="1:2" hidden="1" x14ac:dyDescent="0.25">
      <c r="A554" t="s">
        <v>552</v>
      </c>
      <c r="B554" t="str">
        <f>VLOOKUP(A554,[1]Sheet1!A:A,1,0)</f>
        <v>https://www.megabad.com/hersteller-villeroy-boch-finion-badmoebel-waschtischunterschraenke-a-397212.htm</v>
      </c>
    </row>
    <row r="555" spans="1:2" hidden="1" x14ac:dyDescent="0.25">
      <c r="A555" t="s">
        <v>553</v>
      </c>
      <c r="B555" t="str">
        <f>VLOOKUP(A555,[1]Sheet1!A:A,1,0)</f>
        <v>https://www.megabad.com/hersteller-villeroy-boch-finion-badmoebel-waschtischunterschraenke-a-397240.htm</v>
      </c>
    </row>
    <row r="556" spans="1:2" hidden="1" x14ac:dyDescent="0.25">
      <c r="A556" t="s">
        <v>554</v>
      </c>
      <c r="B556" t="str">
        <f>VLOOKUP(A556,[1]Sheet1!A:A,1,0)</f>
        <v>https://www.megabad.com/hersteller-villeroy-boch-finion-badmoebel-waschtischunterschraenke-a-397226.htm</v>
      </c>
    </row>
    <row r="557" spans="1:2" hidden="1" x14ac:dyDescent="0.25">
      <c r="A557" t="s">
        <v>555</v>
      </c>
      <c r="B557" t="str">
        <f>VLOOKUP(A557,[1]Sheet1!A:A,1,0)</f>
        <v>https://www.megabad.com/hersteller-villeroy-boch-finion-badmoebel-waschtischunterschraenke-a-397255.htm</v>
      </c>
    </row>
    <row r="558" spans="1:2" hidden="1" x14ac:dyDescent="0.25">
      <c r="A558" t="s">
        <v>556</v>
      </c>
      <c r="B558" t="str">
        <f>VLOOKUP(A558,[1]Sheet1!A:A,1,0)</f>
        <v>https://www.megabad.com/hersteller-villeroy-boch-finion-badmoebel-waschtischunterschraenke-a-397363.htm</v>
      </c>
    </row>
    <row r="559" spans="1:2" hidden="1" x14ac:dyDescent="0.25">
      <c r="A559" t="s">
        <v>557</v>
      </c>
      <c r="B559" t="str">
        <f>VLOOKUP(A559,[1]Sheet1!A:A,1,0)</f>
        <v>https://www.megabad.com/hersteller-villeroy-boch-finion-badmoebel-waschtischunterschraenke-a-397392.htm</v>
      </c>
    </row>
    <row r="560" spans="1:2" hidden="1" x14ac:dyDescent="0.25">
      <c r="A560" t="s">
        <v>558</v>
      </c>
      <c r="B560" t="str">
        <f>VLOOKUP(A560,[1]Sheet1!A:A,1,0)</f>
        <v>https://www.megabad.com/hersteller-villeroy-boch-finion-badmoebel-waschtischunterschraenke-a-397378.htm</v>
      </c>
    </row>
    <row r="561" spans="1:2" hidden="1" x14ac:dyDescent="0.25">
      <c r="A561" t="s">
        <v>559</v>
      </c>
      <c r="B561" t="str">
        <f>VLOOKUP(A561,[1]Sheet1!A:A,1,0)</f>
        <v>https://www.megabad.com/hersteller-villeroy-boch-finion-badmoebel-waschtischunterschraenke-a-397407.htm</v>
      </c>
    </row>
    <row r="562" spans="1:2" hidden="1" x14ac:dyDescent="0.25">
      <c r="A562" t="s">
        <v>560</v>
      </c>
      <c r="B562" t="str">
        <f>VLOOKUP(A562,[1]Sheet1!A:A,1,0)</f>
        <v>https://www.megabad.com/hersteller-villeroy-boch-finion-badmoebel-waschtischunterschraenke-a-505506.htm</v>
      </c>
    </row>
    <row r="563" spans="1:2" hidden="1" x14ac:dyDescent="0.25">
      <c r="A563" t="s">
        <v>561</v>
      </c>
      <c r="B563" t="str">
        <f>VLOOKUP(A563,[1]Sheet1!A:A,1,0)</f>
        <v>https://www.megabad.com/hersteller-villeroy-boch-finion-badmoebel-waschtischunterschraenke-a-724426.htm</v>
      </c>
    </row>
    <row r="564" spans="1:2" hidden="1" x14ac:dyDescent="0.25">
      <c r="A564" t="s">
        <v>562</v>
      </c>
      <c r="B564" t="str">
        <f>VLOOKUP(A564,[1]Sheet1!A:A,1,0)</f>
        <v>https://www.megabad.com/hersteller-villeroy-boch-finion-badmoebel-waschtischunterschraenke-a-724657.htm</v>
      </c>
    </row>
    <row r="565" spans="1:2" hidden="1" x14ac:dyDescent="0.25">
      <c r="A565" t="s">
        <v>563</v>
      </c>
      <c r="B565" t="str">
        <f>VLOOKUP(A565,[1]Sheet1!A:A,1,0)</f>
        <v>https://www.megabad.com/hersteller-villeroy-boch-finion-badmoebel-waschtischunterschraenke-a-724762.htm</v>
      </c>
    </row>
    <row r="566" spans="1:2" hidden="1" x14ac:dyDescent="0.25">
      <c r="A566" t="s">
        <v>564</v>
      </c>
      <c r="B566" t="str">
        <f>VLOOKUP(A566,[1]Sheet1!A:A,1,0)</f>
        <v>https://www.megabad.com/hersteller-villeroy-boch-finion-badmoebel-waschtischunterschraenke-a-724888.htm</v>
      </c>
    </row>
    <row r="567" spans="1:2" hidden="1" x14ac:dyDescent="0.25">
      <c r="A567" t="s">
        <v>565</v>
      </c>
      <c r="B567" t="str">
        <f>VLOOKUP(A567,[1]Sheet1!A:A,1,0)</f>
        <v>https://www.megabad.com/hersteller-villeroy-boch-finion-badmoebel-waschtischunterschraenke-a-725206.htm</v>
      </c>
    </row>
    <row r="568" spans="1:2" hidden="1" x14ac:dyDescent="0.25">
      <c r="A568" t="s">
        <v>566</v>
      </c>
      <c r="B568" t="str">
        <f>VLOOKUP(A568,[1]Sheet1!A:A,1,0)</f>
        <v>https://www.megabad.com/hersteller-villeroy-boch-finion-badmoebel-waschtischunterschraenke-a-725308.htm</v>
      </c>
    </row>
    <row r="569" spans="1:2" hidden="1" x14ac:dyDescent="0.25">
      <c r="A569" t="s">
        <v>567</v>
      </c>
      <c r="B569" t="str">
        <f>VLOOKUP(A569,[1]Sheet1!A:A,1,0)</f>
        <v>https://www.megabad.com/hersteller-villeroy-boch-finion-badmoebel-waschtischunterschraenke-a-725398.htm</v>
      </c>
    </row>
    <row r="570" spans="1:2" hidden="1" x14ac:dyDescent="0.25">
      <c r="A570" t="s">
        <v>568</v>
      </c>
      <c r="B570" t="str">
        <f>VLOOKUP(A570,[1]Sheet1!A:A,1,0)</f>
        <v>https://www.megabad.com/hersteller-villeroy-boch-finion-badmoebel-waschtischunterschraenke-a-725491.htm</v>
      </c>
    </row>
    <row r="571" spans="1:2" hidden="1" x14ac:dyDescent="0.25">
      <c r="A571" t="s">
        <v>569</v>
      </c>
      <c r="B571" t="str">
        <f>VLOOKUP(A571,[1]Sheet1!A:A,1,0)</f>
        <v>https://www.megabad.com/hersteller-villeroy-boch-finion-badmoebel-waschtischunterschraenke-a-725830.htm</v>
      </c>
    </row>
    <row r="572" spans="1:2" hidden="1" x14ac:dyDescent="0.25">
      <c r="A572" t="s">
        <v>570</v>
      </c>
      <c r="B572" t="str">
        <f>VLOOKUP(A572,[1]Sheet1!A:A,1,0)</f>
        <v>https://www.megabad.com/hersteller-villeroy-boch-finion-badmoebel-waschtischunterschraenke-a-725947.htm</v>
      </c>
    </row>
    <row r="573" spans="1:2" hidden="1" x14ac:dyDescent="0.25">
      <c r="A573" t="s">
        <v>571</v>
      </c>
      <c r="B573" t="str">
        <f>VLOOKUP(A573,[1]Sheet1!A:A,1,0)</f>
        <v>https://www.megabad.com/hersteller-villeroy-boch-finion-badmoebel-waschtischunterschraenke-a-726058.htm</v>
      </c>
    </row>
    <row r="574" spans="1:2" hidden="1" x14ac:dyDescent="0.25">
      <c r="A574" t="s">
        <v>572</v>
      </c>
      <c r="B574" t="str">
        <f>VLOOKUP(A574,[1]Sheet1!A:A,1,0)</f>
        <v>https://www.megabad.com/hersteller-villeroy-boch-finion-badmoebel-waschtischunterschraenke-a-726163.htm</v>
      </c>
    </row>
    <row r="575" spans="1:2" hidden="1" x14ac:dyDescent="0.25">
      <c r="A575" t="s">
        <v>573</v>
      </c>
      <c r="B575" t="str">
        <f>VLOOKUP(A575,[1]Sheet1!A:A,1,0)</f>
        <v>https://www.megabad.com/hersteller-villeroy-boch-finion-badmoebel-waschtischunterschraenke-a-726469.htm</v>
      </c>
    </row>
    <row r="576" spans="1:2" hidden="1" x14ac:dyDescent="0.25">
      <c r="A576" t="s">
        <v>574</v>
      </c>
      <c r="B576" t="str">
        <f>VLOOKUP(A576,[1]Sheet1!A:A,1,0)</f>
        <v>https://www.megabad.com/hersteller-villeroy-boch-finion-badmoebel-waschtischunterschraenke-a-726565.htm</v>
      </c>
    </row>
    <row r="577" spans="1:2" hidden="1" x14ac:dyDescent="0.25">
      <c r="A577" t="s">
        <v>575</v>
      </c>
      <c r="B577" t="str">
        <f>VLOOKUP(A577,[1]Sheet1!A:A,1,0)</f>
        <v>https://www.megabad.com/hersteller-villeroy-boch-finion-badmoebel-waschtischunterschraenke-a-726658.htm</v>
      </c>
    </row>
    <row r="578" spans="1:2" hidden="1" x14ac:dyDescent="0.25">
      <c r="A578" t="s">
        <v>576</v>
      </c>
      <c r="B578" t="str">
        <f>VLOOKUP(A578,[1]Sheet1!A:A,1,0)</f>
        <v>https://www.megabad.com/hersteller-villeroy-boch-finion-badmoebel-waschtischunterschraenke-a-726754.htm</v>
      </c>
    </row>
    <row r="579" spans="1:2" hidden="1" x14ac:dyDescent="0.25">
      <c r="A579" t="s">
        <v>577</v>
      </c>
      <c r="B579" t="str">
        <f>VLOOKUP(A579,[1]Sheet1!A:A,1,0)</f>
        <v>https://www.megabad.com/hersteller-villeroy-boch-finion-badmoebel-waschtischunterschraenke-a-727030.htm</v>
      </c>
    </row>
    <row r="580" spans="1:2" hidden="1" x14ac:dyDescent="0.25">
      <c r="A580" t="s">
        <v>578</v>
      </c>
      <c r="B580" t="str">
        <f>VLOOKUP(A580,[1]Sheet1!A:A,1,0)</f>
        <v>https://www.megabad.com/hersteller-villeroy-boch-finion-badmoebel-waschtischunterschraenke-a-727126.htm</v>
      </c>
    </row>
    <row r="581" spans="1:2" hidden="1" x14ac:dyDescent="0.25">
      <c r="A581" t="s">
        <v>579</v>
      </c>
      <c r="B581" t="str">
        <f>VLOOKUP(A581,[1]Sheet1!A:A,1,0)</f>
        <v>https://www.megabad.com/hersteller-villeroy-boch-finion-badmoebel-waschtischunterschraenke-a-727222.htm</v>
      </c>
    </row>
    <row r="582" spans="1:2" hidden="1" x14ac:dyDescent="0.25">
      <c r="A582" t="s">
        <v>580</v>
      </c>
      <c r="B582" t="str">
        <f>VLOOKUP(A582,[1]Sheet1!A:A,1,0)</f>
        <v>https://www.megabad.com/hersteller-villeroy-boch-finion-badmoebel-waschtischunterschraenke-a-727321.htm</v>
      </c>
    </row>
    <row r="583" spans="1:2" hidden="1" x14ac:dyDescent="0.25">
      <c r="A583" t="s">
        <v>581</v>
      </c>
      <c r="B583" t="str">
        <f>VLOOKUP(A583,[1]Sheet1!A:A,1,0)</f>
        <v>https://www.megabad.com/hersteller-villeroy-boch-finion-badmoebel-waschtischunterschraenke-a-727609.htm</v>
      </c>
    </row>
    <row r="584" spans="1:2" hidden="1" x14ac:dyDescent="0.25">
      <c r="A584" t="s">
        <v>582</v>
      </c>
      <c r="B584" t="str">
        <f>VLOOKUP(A584,[1]Sheet1!A:A,1,0)</f>
        <v>https://www.megabad.com/hersteller-villeroy-boch-finion-badmoebel-waschtischunterschraenke-a-727702.htm</v>
      </c>
    </row>
    <row r="585" spans="1:2" hidden="1" x14ac:dyDescent="0.25">
      <c r="A585" t="s">
        <v>583</v>
      </c>
      <c r="B585" t="str">
        <f>VLOOKUP(A585,[1]Sheet1!A:A,1,0)</f>
        <v>https://www.megabad.com/hersteller-villeroy-boch-finion-badmoebel-waschtischunterschraenke-a-727807.htm</v>
      </c>
    </row>
    <row r="586" spans="1:2" hidden="1" x14ac:dyDescent="0.25">
      <c r="A586" t="s">
        <v>584</v>
      </c>
      <c r="B586" t="str">
        <f>VLOOKUP(A586,[1]Sheet1!A:A,1,0)</f>
        <v>https://www.megabad.com/hersteller-villeroy-boch-finion-badmoebel-waschtischunterschraenke-a-727912.htm</v>
      </c>
    </row>
    <row r="587" spans="1:2" hidden="1" x14ac:dyDescent="0.25">
      <c r="A587" t="s">
        <v>585</v>
      </c>
      <c r="B587" t="str">
        <f>VLOOKUP(A587,[1]Sheet1!A:A,1,0)</f>
        <v>https://www.megabad.com/hersteller-villeroy-boch-finion-badmoebel-waschtischunterschraenke-a-392320.htm</v>
      </c>
    </row>
    <row r="588" spans="1:2" hidden="1" x14ac:dyDescent="0.25">
      <c r="A588" t="s">
        <v>586</v>
      </c>
      <c r="B588" t="str">
        <f>VLOOKUP(A588,[1]Sheet1!A:A,1,0)</f>
        <v>https://www.megabad.com/hersteller-villeroy-boch-finion-badmoebel-waschtischunterschraenke-a-392352.htm</v>
      </c>
    </row>
    <row r="589" spans="1:2" hidden="1" x14ac:dyDescent="0.25">
      <c r="A589" t="s">
        <v>587</v>
      </c>
      <c r="B589" t="str">
        <f>VLOOKUP(A589,[1]Sheet1!A:A,1,0)</f>
        <v>https://www.megabad.com/hersteller-villeroy-boch-finion-badmoebel-waschtischunterschraenke-a-392337.htm</v>
      </c>
    </row>
    <row r="590" spans="1:2" hidden="1" x14ac:dyDescent="0.25">
      <c r="A590" t="s">
        <v>588</v>
      </c>
      <c r="B590" t="str">
        <f>VLOOKUP(A590,[1]Sheet1!A:A,1,0)</f>
        <v>https://www.megabad.com/hersteller-villeroy-boch-finion-badmoebel-waschtischunterschraenke-a-392367.htm</v>
      </c>
    </row>
    <row r="591" spans="1:2" hidden="1" x14ac:dyDescent="0.25">
      <c r="A591" t="s">
        <v>589</v>
      </c>
      <c r="B591" t="str">
        <f>VLOOKUP(A591,[1]Sheet1!A:A,1,0)</f>
        <v>https://www.megabad.com/hersteller-villeroy-boch-finion-badmoebel-waschtischunterschraenke-a-392382.htm</v>
      </c>
    </row>
    <row r="592" spans="1:2" hidden="1" x14ac:dyDescent="0.25">
      <c r="A592" t="s">
        <v>590</v>
      </c>
      <c r="B592" t="str">
        <f>VLOOKUP(A592,[1]Sheet1!A:A,1,0)</f>
        <v>https://www.megabad.com/hersteller-villeroy-boch-finion-badmoebel-waschtischunterschraenke-a-392415.htm</v>
      </c>
    </row>
    <row r="593" spans="1:2" hidden="1" x14ac:dyDescent="0.25">
      <c r="A593" t="s">
        <v>591</v>
      </c>
      <c r="B593" t="str">
        <f>VLOOKUP(A593,[1]Sheet1!A:A,1,0)</f>
        <v>https://www.megabad.com/hersteller-villeroy-boch-finion-badmoebel-waschtischunterschraenke-a-392398.htm</v>
      </c>
    </row>
    <row r="594" spans="1:2" hidden="1" x14ac:dyDescent="0.25">
      <c r="A594" t="s">
        <v>592</v>
      </c>
      <c r="B594" t="str">
        <f>VLOOKUP(A594,[1]Sheet1!A:A,1,0)</f>
        <v>https://www.megabad.com/hersteller-villeroy-boch-finion-badmoebel-waschtischunterschraenke-a-392434.htm</v>
      </c>
    </row>
    <row r="595" spans="1:2" hidden="1" x14ac:dyDescent="0.25">
      <c r="A595" t="s">
        <v>593</v>
      </c>
      <c r="B595" t="str">
        <f>VLOOKUP(A595,[1]Sheet1!A:A,1,0)</f>
        <v>https://www.megabad.com/hersteller-villeroy-boch-finion-badmoebel-waschtischunterschraenke-a-392977.htm</v>
      </c>
    </row>
    <row r="596" spans="1:2" hidden="1" x14ac:dyDescent="0.25">
      <c r="A596" t="s">
        <v>594</v>
      </c>
      <c r="B596" t="str">
        <f>VLOOKUP(A596,[1]Sheet1!A:A,1,0)</f>
        <v>https://www.megabad.com/hersteller-villeroy-boch-alle-kollektionen-finion-a-393007.htm</v>
      </c>
    </row>
    <row r="597" spans="1:2" hidden="1" x14ac:dyDescent="0.25">
      <c r="A597" t="s">
        <v>595</v>
      </c>
      <c r="B597" t="str">
        <f>VLOOKUP(A597,[1]Sheet1!A:A,1,0)</f>
        <v>https://www.megabad.com/hersteller-villeroy-boch-finion-badmoebel-waschtischunterschraenke-a-392992.htm</v>
      </c>
    </row>
    <row r="598" spans="1:2" hidden="1" x14ac:dyDescent="0.25">
      <c r="A598" t="s">
        <v>596</v>
      </c>
      <c r="B598" t="str">
        <f>VLOOKUP(A598,[1]Sheet1!A:A,1,0)</f>
        <v>https://www.megabad.com/hersteller-villeroy-boch-finion-badmoebel-waschtischunterschraenke-a-393028.htm</v>
      </c>
    </row>
    <row r="599" spans="1:2" hidden="1" x14ac:dyDescent="0.25">
      <c r="A599" t="s">
        <v>597</v>
      </c>
      <c r="B599" t="str">
        <f>VLOOKUP(A599,[1]Sheet1!A:A,1,0)</f>
        <v>https://www.megabad.com/hersteller-villeroy-boch-finion-badmoebel-waschtischunterschraenke-a-397272.htm</v>
      </c>
    </row>
    <row r="600" spans="1:2" hidden="1" x14ac:dyDescent="0.25">
      <c r="A600" t="s">
        <v>598</v>
      </c>
      <c r="B600" t="str">
        <f>VLOOKUP(A600,[1]Sheet1!A:A,1,0)</f>
        <v>https://www.megabad.com/hersteller-villeroy-boch-finion-badmoebel-waschtischunterschraenke-a-397300.htm</v>
      </c>
    </row>
    <row r="601" spans="1:2" hidden="1" x14ac:dyDescent="0.25">
      <c r="A601" t="s">
        <v>599</v>
      </c>
      <c r="B601" t="str">
        <f>VLOOKUP(A601,[1]Sheet1!A:A,1,0)</f>
        <v>https://www.megabad.com/hersteller-villeroy-boch-finion-badmoebel-waschtischunterschraenke-a-397286.htm</v>
      </c>
    </row>
    <row r="602" spans="1:2" hidden="1" x14ac:dyDescent="0.25">
      <c r="A602" t="s">
        <v>600</v>
      </c>
      <c r="B602" t="str">
        <f>VLOOKUP(A602,[1]Sheet1!A:A,1,0)</f>
        <v>https://www.megabad.com/hersteller-villeroy-boch-finion-badmoebel-waschtischunterschraenke-a-397314.htm</v>
      </c>
    </row>
    <row r="603" spans="1:2" hidden="1" x14ac:dyDescent="0.25">
      <c r="A603" t="s">
        <v>601</v>
      </c>
      <c r="B603" t="str">
        <f>VLOOKUP(A603,[1]Sheet1!A:A,1,0)</f>
        <v>https://www.megabad.com/hersteller-villeroy-boch-finion-badmoebel-waschtischunterschraenke-a-397456.htm</v>
      </c>
    </row>
    <row r="604" spans="1:2" hidden="1" x14ac:dyDescent="0.25">
      <c r="A604" t="s">
        <v>602</v>
      </c>
      <c r="B604" t="str">
        <f>VLOOKUP(A604,[1]Sheet1!A:A,1,0)</f>
        <v>https://www.megabad.com/hersteller-villeroy-boch-finion-badmoebel-waschtischunterschraenke-a-391690.htm</v>
      </c>
    </row>
    <row r="605" spans="1:2" hidden="1" x14ac:dyDescent="0.25">
      <c r="A605" t="s">
        <v>603</v>
      </c>
      <c r="B605" t="str">
        <f>VLOOKUP(A605,[1]Sheet1!A:A,1,0)</f>
        <v>https://www.megabad.com/hersteller-villeroy-boch-finion-badmoebel-waschtischunterschraenke-a-397470.htm</v>
      </c>
    </row>
    <row r="606" spans="1:2" hidden="1" x14ac:dyDescent="0.25">
      <c r="A606" t="s">
        <v>604</v>
      </c>
      <c r="B606" t="str">
        <f>VLOOKUP(A606,[1]Sheet1!A:A,1,0)</f>
        <v>https://www.megabad.com/hersteller-villeroy-boch-finion-badmoebel-waschtischunterschraenke-a-397440.htm</v>
      </c>
    </row>
    <row r="607" spans="1:2" hidden="1" x14ac:dyDescent="0.25">
      <c r="A607" t="s">
        <v>605</v>
      </c>
      <c r="B607" t="str">
        <f>VLOOKUP(A607,[1]Sheet1!A:A,1,0)</f>
        <v>https://www.megabad.com/hersteller-villeroy-boch-finion-badmoebel-waschtischunterschraenke-a-397486.htm</v>
      </c>
    </row>
    <row r="608" spans="1:2" hidden="1" x14ac:dyDescent="0.25">
      <c r="A608" t="s">
        <v>606</v>
      </c>
      <c r="B608" t="str">
        <f>VLOOKUP(A608,[1]Sheet1!A:A,1,0)</f>
        <v>https://www.megabad.com/hersteller-villeroy-boch-finion-badmoebel-waschtischunterschraenke-a-397515.htm</v>
      </c>
    </row>
    <row r="609" spans="1:2" hidden="1" x14ac:dyDescent="0.25">
      <c r="A609" t="s">
        <v>607</v>
      </c>
      <c r="B609" t="str">
        <f>VLOOKUP(A609,[1]Sheet1!A:A,1,0)</f>
        <v>https://www.megabad.com/hersteller-villeroy-boch-finion-badmoebel-waschtischunterschraenke-a-397501.htm</v>
      </c>
    </row>
    <row r="610" spans="1:2" hidden="1" x14ac:dyDescent="0.25">
      <c r="A610" t="s">
        <v>608</v>
      </c>
      <c r="B610" t="str">
        <f>VLOOKUP(A610,[1]Sheet1!A:A,1,0)</f>
        <v>https://www.megabad.com/hersteller-villeroy-boch-finion-badmoebel-waschtischunterschraenke-a-397529.htm</v>
      </c>
    </row>
    <row r="611" spans="1:2" hidden="1" x14ac:dyDescent="0.25">
      <c r="A611" t="s">
        <v>609</v>
      </c>
      <c r="B611" t="str">
        <f>VLOOKUP(A611,[1]Sheet1!A:A,1,0)</f>
        <v>https://www.megabad.com/hersteller-villeroy-boch-finion-badmoebel-waschtischunterschraenke-a-728566.htm</v>
      </c>
    </row>
    <row r="612" spans="1:2" hidden="1" x14ac:dyDescent="0.25">
      <c r="A612" t="s">
        <v>610</v>
      </c>
      <c r="B612" t="str">
        <f>VLOOKUP(A612,[1]Sheet1!A:A,1,0)</f>
        <v>https://www.megabad.com/hersteller-villeroy-boch-finion-badmoebel-waschtischunterschraenke-a-728728.htm</v>
      </c>
    </row>
    <row r="613" spans="1:2" hidden="1" x14ac:dyDescent="0.25">
      <c r="A613" t="s">
        <v>611</v>
      </c>
      <c r="B613" t="str">
        <f>VLOOKUP(A613,[1]Sheet1!A:A,1,0)</f>
        <v>https://www.megabad.com/hersteller-villeroy-boch-finion-badmoebel-waschtischunterschraenke-a-728869.htm</v>
      </c>
    </row>
    <row r="614" spans="1:2" hidden="1" x14ac:dyDescent="0.25">
      <c r="A614" t="s">
        <v>612</v>
      </c>
      <c r="B614" t="str">
        <f>VLOOKUP(A614,[1]Sheet1!A:A,1,0)</f>
        <v>https://www.megabad.com/hersteller-villeroy-boch-finion-badmoebel-waschtischunterschraenke-a-728980.htm</v>
      </c>
    </row>
    <row r="615" spans="1:2" hidden="1" x14ac:dyDescent="0.25">
      <c r="A615" t="s">
        <v>613</v>
      </c>
      <c r="B615" t="str">
        <f>VLOOKUP(A615,[1]Sheet1!A:A,1,0)</f>
        <v>https://www.megabad.com/hersteller-villeroy-boch-finion-badmoebel-waschtischunterschraenke-a-729388.htm</v>
      </c>
    </row>
    <row r="616" spans="1:2" hidden="1" x14ac:dyDescent="0.25">
      <c r="A616" t="s">
        <v>614</v>
      </c>
      <c r="B616" t="str">
        <f>VLOOKUP(A616,[1]Sheet1!A:A,1,0)</f>
        <v>https://www.megabad.com/hersteller-villeroy-boch-finion-badmoebel-waschtischunterschraenke-a-729517.htm</v>
      </c>
    </row>
    <row r="617" spans="1:2" hidden="1" x14ac:dyDescent="0.25">
      <c r="A617" t="s">
        <v>615</v>
      </c>
      <c r="B617" t="str">
        <f>VLOOKUP(A617,[1]Sheet1!A:A,1,0)</f>
        <v>https://www.megabad.com/hersteller-villeroy-boch-finion-badmoebel-waschtischunterschraenke-a-729673.htm</v>
      </c>
    </row>
    <row r="618" spans="1:2" hidden="1" x14ac:dyDescent="0.25">
      <c r="A618" t="s">
        <v>616</v>
      </c>
      <c r="B618" t="str">
        <f>VLOOKUP(A618,[1]Sheet1!A:A,1,0)</f>
        <v>https://www.megabad.com/hersteller-villeroy-boch-finion-badmoebel-waschtischunterschraenke-a-729775.htm</v>
      </c>
    </row>
    <row r="619" spans="1:2" hidden="1" x14ac:dyDescent="0.25">
      <c r="A619" t="s">
        <v>617</v>
      </c>
      <c r="B619" t="str">
        <f>VLOOKUP(A619,[1]Sheet1!A:A,1,0)</f>
        <v>https://www.megabad.com/hersteller-villeroy-boch-finion-badmoebel-waschtischunterschraenke-a-730054.htm</v>
      </c>
    </row>
    <row r="620" spans="1:2" hidden="1" x14ac:dyDescent="0.25">
      <c r="A620" t="s">
        <v>618</v>
      </c>
      <c r="B620" t="str">
        <f>VLOOKUP(A620,[1]Sheet1!A:A,1,0)</f>
        <v>https://www.megabad.com/hersteller-villeroy-boch-finion-badmoebel-waschtischunterschraenke-a-730153.htm</v>
      </c>
    </row>
    <row r="621" spans="1:2" hidden="1" x14ac:dyDescent="0.25">
      <c r="A621" t="s">
        <v>619</v>
      </c>
      <c r="B621" t="str">
        <f>VLOOKUP(A621,[1]Sheet1!A:A,1,0)</f>
        <v>https://www.megabad.com/hersteller-villeroy-boch-finion-badmoebel-waschtischunterschraenke-a-730252.htm</v>
      </c>
    </row>
    <row r="622" spans="1:2" hidden="1" x14ac:dyDescent="0.25">
      <c r="A622" t="s">
        <v>620</v>
      </c>
      <c r="B622" t="str">
        <f>VLOOKUP(A622,[1]Sheet1!A:A,1,0)</f>
        <v>https://www.megabad.com/hersteller-villeroy-boch-finion-badmoebel-waschtischunterschraenke-a-730345.htm</v>
      </c>
    </row>
    <row r="623" spans="1:2" hidden="1" x14ac:dyDescent="0.25">
      <c r="A623" t="s">
        <v>621</v>
      </c>
      <c r="B623" t="str">
        <f>VLOOKUP(A623,[1]Sheet1!A:A,1,0)</f>
        <v>https://www.megabad.com/hersteller-villeroy-boch-finion-badmoebel-waschtischunterschraenke-a-730621.htm</v>
      </c>
    </row>
    <row r="624" spans="1:2" hidden="1" x14ac:dyDescent="0.25">
      <c r="A624" t="s">
        <v>622</v>
      </c>
      <c r="B624" t="str">
        <f>VLOOKUP(A624,[1]Sheet1!A:A,1,0)</f>
        <v>https://www.megabad.com/hersteller-villeroy-boch-finion-badmoebel-waschtischunterschraenke-a-730711.htm</v>
      </c>
    </row>
    <row r="625" spans="1:2" hidden="1" x14ac:dyDescent="0.25">
      <c r="A625" t="s">
        <v>623</v>
      </c>
      <c r="B625" t="str">
        <f>VLOOKUP(A625,[1]Sheet1!A:A,1,0)</f>
        <v>https://www.megabad.com/hersteller-villeroy-boch-finion-badmoebel-waschtischunterschraenke-a-730801.htm</v>
      </c>
    </row>
    <row r="626" spans="1:2" hidden="1" x14ac:dyDescent="0.25">
      <c r="A626" t="s">
        <v>624</v>
      </c>
      <c r="B626" t="str">
        <f>VLOOKUP(A626,[1]Sheet1!A:A,1,0)</f>
        <v>https://www.megabad.com/hersteller-villeroy-boch-finion-badmoebel-waschtischunterschraenke-a-730891.htm</v>
      </c>
    </row>
    <row r="627" spans="1:2" hidden="1" x14ac:dyDescent="0.25">
      <c r="A627" t="s">
        <v>625</v>
      </c>
      <c r="B627" t="str">
        <f>VLOOKUP(A627,[1]Sheet1!A:A,1,0)</f>
        <v>https://www.megabad.com/hersteller-villeroy-boch-finion-badmoebel-waschtischunterschraenke-a-731263.htm</v>
      </c>
    </row>
    <row r="628" spans="1:2" hidden="1" x14ac:dyDescent="0.25">
      <c r="A628" t="s">
        <v>626</v>
      </c>
      <c r="B628" t="str">
        <f>VLOOKUP(A628,[1]Sheet1!A:A,1,0)</f>
        <v>https://www.megabad.com/hersteller-villeroy-boch-finion-badmoebel-waschtischunterschraenke-a-731371.htm</v>
      </c>
    </row>
    <row r="629" spans="1:2" hidden="1" x14ac:dyDescent="0.25">
      <c r="A629" t="s">
        <v>627</v>
      </c>
      <c r="B629" t="str">
        <f>VLOOKUP(A629,[1]Sheet1!A:A,1,0)</f>
        <v>https://www.megabad.com/hersteller-villeroy-boch-finion-badmoebel-waschtischunterschraenke-a-731470.htm</v>
      </c>
    </row>
    <row r="630" spans="1:2" hidden="1" x14ac:dyDescent="0.25">
      <c r="A630" t="s">
        <v>628</v>
      </c>
      <c r="B630" t="str">
        <f>VLOOKUP(A630,[1]Sheet1!A:A,1,0)</f>
        <v>https://www.megabad.com/hersteller-villeroy-boch-finion-badmoebel-waschtischunterschraenke-a-731563.htm</v>
      </c>
    </row>
    <row r="631" spans="1:2" hidden="1" x14ac:dyDescent="0.25">
      <c r="A631" t="s">
        <v>629</v>
      </c>
      <c r="B631" t="str">
        <f>VLOOKUP(A631,[1]Sheet1!A:A,1,0)</f>
        <v>https://www.megabad.com/hersteller-villeroy-boch-finion-badmoebel-waschtischunterschraenke-a-731851.htm</v>
      </c>
    </row>
    <row r="632" spans="1:2" hidden="1" x14ac:dyDescent="0.25">
      <c r="A632" t="s">
        <v>630</v>
      </c>
      <c r="B632" t="str">
        <f>VLOOKUP(A632,[1]Sheet1!A:A,1,0)</f>
        <v>https://www.megabad.com/hersteller-villeroy-boch-finion-badmoebel-waschtischunterschraenke-a-731947.htm</v>
      </c>
    </row>
    <row r="633" spans="1:2" hidden="1" x14ac:dyDescent="0.25">
      <c r="A633" t="s">
        <v>631</v>
      </c>
      <c r="B633" t="str">
        <f>VLOOKUP(A633,[1]Sheet1!A:A,1,0)</f>
        <v>https://www.megabad.com/hersteller-villeroy-boch-finion-badmoebel-waschtischunterschraenke-a-732037.htm</v>
      </c>
    </row>
    <row r="634" spans="1:2" hidden="1" x14ac:dyDescent="0.25">
      <c r="A634" t="s">
        <v>632</v>
      </c>
      <c r="B634" t="str">
        <f>VLOOKUP(A634,[1]Sheet1!A:A,1,0)</f>
        <v>https://www.megabad.com/hersteller-villeroy-boch-finion-badmoebel-waschtischunterschraenke-a-732130.htm</v>
      </c>
    </row>
    <row r="635" spans="1:2" hidden="1" x14ac:dyDescent="0.25">
      <c r="A635" t="s">
        <v>633</v>
      </c>
      <c r="B635" t="str">
        <f>VLOOKUP(A635,[1]Sheet1!A:A,1,0)</f>
        <v>https://www.megabad.com/hersteller-villeroy-boch-finion-badmoebel-waschtischunterschraenke-a-732514.htm</v>
      </c>
    </row>
    <row r="636" spans="1:2" hidden="1" x14ac:dyDescent="0.25">
      <c r="A636" t="s">
        <v>634</v>
      </c>
      <c r="B636" t="str">
        <f>VLOOKUP(A636,[1]Sheet1!A:A,1,0)</f>
        <v>https://www.megabad.com/hersteller-villeroy-boch-finion-badmoebel-waschtischunterschraenke-a-732610.htm</v>
      </c>
    </row>
    <row r="637" spans="1:2" hidden="1" x14ac:dyDescent="0.25">
      <c r="A637" t="s">
        <v>635</v>
      </c>
      <c r="B637" t="str">
        <f>VLOOKUP(A637,[1]Sheet1!A:A,1,0)</f>
        <v>https://www.megabad.com/hersteller-villeroy-boch-finion-badmoebel-waschtischunterschraenke-a-732700.htm</v>
      </c>
    </row>
    <row r="638" spans="1:2" hidden="1" x14ac:dyDescent="0.25">
      <c r="A638" t="s">
        <v>636</v>
      </c>
      <c r="B638" t="str">
        <f>VLOOKUP(A638,[1]Sheet1!A:A,1,0)</f>
        <v>https://www.megabad.com/hersteller-villeroy-boch-finion-badmoebel-waschtischunterschraenke-a-732790.htm</v>
      </c>
    </row>
    <row r="639" spans="1:2" hidden="1" x14ac:dyDescent="0.25">
      <c r="A639" t="s">
        <v>637</v>
      </c>
      <c r="B639" t="str">
        <f>VLOOKUP(A639,[1]Sheet1!A:A,1,0)</f>
        <v>https://www.megabad.com/hersteller-villeroy-boch-finion-badmoebel-waschtischunterschraenke-a-733063.htm</v>
      </c>
    </row>
    <row r="640" spans="1:2" hidden="1" x14ac:dyDescent="0.25">
      <c r="A640" t="s">
        <v>638</v>
      </c>
      <c r="B640" t="str">
        <f>VLOOKUP(A640,[1]Sheet1!A:A,1,0)</f>
        <v>https://www.megabad.com/hersteller-villeroy-boch-finion-badmoebel-waschtischunterschraenke-a-733165.htm</v>
      </c>
    </row>
    <row r="641" spans="1:2" hidden="1" x14ac:dyDescent="0.25">
      <c r="A641" t="s">
        <v>639</v>
      </c>
      <c r="B641" t="str">
        <f>VLOOKUP(A641,[1]Sheet1!A:A,1,0)</f>
        <v>https://www.megabad.com/hersteller-villeroy-boch-finion-badmoebel-waschtischunterschraenke-a-733258.htm</v>
      </c>
    </row>
    <row r="642" spans="1:2" hidden="1" x14ac:dyDescent="0.25">
      <c r="A642" t="s">
        <v>640</v>
      </c>
      <c r="B642" t="str">
        <f>VLOOKUP(A642,[1]Sheet1!A:A,1,0)</f>
        <v>https://www.megabad.com/hersteller-villeroy-boch-finion-badmoebel-waschtischunterschraenke-a-733351.htm</v>
      </c>
    </row>
    <row r="643" spans="1:2" hidden="1" x14ac:dyDescent="0.25">
      <c r="A643" t="s">
        <v>641</v>
      </c>
      <c r="B643" t="str">
        <f>VLOOKUP(A643,[1]Sheet1!A:A,1,0)</f>
        <v>https://www.megabad.com/hersteller-villeroy-boch-finion-badmoebel-waschtischunterschraenke-a-733774.htm</v>
      </c>
    </row>
    <row r="644" spans="1:2" hidden="1" x14ac:dyDescent="0.25">
      <c r="A644" t="s">
        <v>642</v>
      </c>
      <c r="B644" t="str">
        <f>VLOOKUP(A644,[1]Sheet1!A:A,1,0)</f>
        <v>https://www.megabad.com/hersteller-villeroy-boch-finion-badmoebel-waschtischunterschraenke-a-733864.htm</v>
      </c>
    </row>
    <row r="645" spans="1:2" hidden="1" x14ac:dyDescent="0.25">
      <c r="A645" t="s">
        <v>643</v>
      </c>
      <c r="B645" t="str">
        <f>VLOOKUP(A645,[1]Sheet1!A:A,1,0)</f>
        <v>https://www.megabad.com/hersteller-villeroy-boch-finion-badmoebel-waschtischunterschraenke-a-733957.htm</v>
      </c>
    </row>
    <row r="646" spans="1:2" hidden="1" x14ac:dyDescent="0.25">
      <c r="A646" t="s">
        <v>644</v>
      </c>
      <c r="B646" t="str">
        <f>VLOOKUP(A646,[1]Sheet1!A:A,1,0)</f>
        <v>https://www.megabad.com/hersteller-villeroy-boch-finion-badmoebel-waschtischunterschraenke-a-734050.htm</v>
      </c>
    </row>
    <row r="647" spans="1:2" hidden="1" x14ac:dyDescent="0.25">
      <c r="A647" t="s">
        <v>645</v>
      </c>
      <c r="B647" t="str">
        <f>VLOOKUP(A647,[1]Sheet1!A:A,1,0)</f>
        <v>https://www.megabad.com/hersteller-villeroy-boch-finion-badmoebel-waschtischunterschraenke-a-734341.htm</v>
      </c>
    </row>
    <row r="648" spans="1:2" hidden="1" x14ac:dyDescent="0.25">
      <c r="A648" t="s">
        <v>646</v>
      </c>
      <c r="B648" t="str">
        <f>VLOOKUP(A648,[1]Sheet1!A:A,1,0)</f>
        <v>https://www.megabad.com/hersteller-villeroy-boch-finion-badmoebel-waschtischunterschraenke-a-734431.htm</v>
      </c>
    </row>
    <row r="649" spans="1:2" hidden="1" x14ac:dyDescent="0.25">
      <c r="A649" t="s">
        <v>647</v>
      </c>
      <c r="B649" t="str">
        <f>VLOOKUP(A649,[1]Sheet1!A:A,1,0)</f>
        <v>https://www.megabad.com/hersteller-villeroy-boch-finion-badmoebel-waschtischunterschraenke-a-734521.htm</v>
      </c>
    </row>
    <row r="650" spans="1:2" hidden="1" x14ac:dyDescent="0.25">
      <c r="A650" t="s">
        <v>648</v>
      </c>
      <c r="B650" t="str">
        <f>VLOOKUP(A650,[1]Sheet1!A:A,1,0)</f>
        <v>https://www.megabad.com/hersteller-villeroy-boch-finion-badmoebel-waschtischunterschraenke-a-734611.htm</v>
      </c>
    </row>
    <row r="651" spans="1:2" hidden="1" x14ac:dyDescent="0.25">
      <c r="A651" t="s">
        <v>649</v>
      </c>
      <c r="B651" t="str">
        <f>VLOOKUP(A651,[1]Sheet1!A:A,1,0)</f>
        <v>https://www.megabad.com/hersteller-villeroy-boch-finion-badmoebel-waschtischunterschraenke-a-734986.htm</v>
      </c>
    </row>
    <row r="652" spans="1:2" hidden="1" x14ac:dyDescent="0.25">
      <c r="A652" t="s">
        <v>650</v>
      </c>
      <c r="B652" t="str">
        <f>VLOOKUP(A652,[1]Sheet1!A:A,1,0)</f>
        <v>https://www.megabad.com/hersteller-villeroy-boch-finion-badmoebel-waschtischunterschraenke-a-735079.htm</v>
      </c>
    </row>
    <row r="653" spans="1:2" hidden="1" x14ac:dyDescent="0.25">
      <c r="A653" t="s">
        <v>651</v>
      </c>
      <c r="B653" t="str">
        <f>VLOOKUP(A653,[1]Sheet1!A:A,1,0)</f>
        <v>https://www.megabad.com/hersteller-villeroy-boch-finion-badmoebel-waschtischunterschraenke-a-735172.htm</v>
      </c>
    </row>
    <row r="654" spans="1:2" hidden="1" x14ac:dyDescent="0.25">
      <c r="A654" t="s">
        <v>652</v>
      </c>
      <c r="B654" t="str">
        <f>VLOOKUP(A654,[1]Sheet1!A:A,1,0)</f>
        <v>https://www.megabad.com/hersteller-villeroy-boch-finion-badmoebel-waschtischunterschraenke-a-735289.htm</v>
      </c>
    </row>
    <row r="655" spans="1:2" hidden="1" x14ac:dyDescent="0.25">
      <c r="A655" t="s">
        <v>653</v>
      </c>
      <c r="B655" t="str">
        <f>VLOOKUP(A655,[1]Sheet1!A:A,1,0)</f>
        <v>https://www.megabad.com/hersteller-villeroy-boch-finion-badmoebel-waschtischunterschraenke-a-735580.htm</v>
      </c>
    </row>
    <row r="656" spans="1:2" hidden="1" x14ac:dyDescent="0.25">
      <c r="A656" t="s">
        <v>654</v>
      </c>
      <c r="B656" t="str">
        <f>VLOOKUP(A656,[1]Sheet1!A:A,1,0)</f>
        <v>https://www.megabad.com/hersteller-villeroy-boch-finion-badmoebel-waschtischunterschraenke-a-735670.htm</v>
      </c>
    </row>
    <row r="657" spans="1:2" hidden="1" x14ac:dyDescent="0.25">
      <c r="A657" t="s">
        <v>655</v>
      </c>
      <c r="B657" t="str">
        <f>VLOOKUP(A657,[1]Sheet1!A:A,1,0)</f>
        <v>https://www.megabad.com/hersteller-villeroy-boch-finion-badmoebel-waschtischunterschraenke-a-735760.htm</v>
      </c>
    </row>
    <row r="658" spans="1:2" hidden="1" x14ac:dyDescent="0.25">
      <c r="A658" t="s">
        <v>656</v>
      </c>
      <c r="B658" t="str">
        <f>VLOOKUP(A658,[1]Sheet1!A:A,1,0)</f>
        <v>https://www.megabad.com/hersteller-villeroy-boch-finion-badmoebel-waschtischunterschraenke-a-735850.htm</v>
      </c>
    </row>
    <row r="659" spans="1:2" hidden="1" x14ac:dyDescent="0.25">
      <c r="A659" t="s">
        <v>657</v>
      </c>
      <c r="B659" t="str">
        <f>VLOOKUP(A659,[1]Sheet1!A:A,1,0)</f>
        <v>https://www.megabad.com/hersteller-villeroy-boch-finion-badmoebel-waschtischunterschraenke-a-392449.htm</v>
      </c>
    </row>
    <row r="660" spans="1:2" hidden="1" x14ac:dyDescent="0.25">
      <c r="A660" t="s">
        <v>658</v>
      </c>
      <c r="B660" t="str">
        <f>VLOOKUP(A660,[1]Sheet1!A:A,1,0)</f>
        <v>https://www.megabad.com/hersteller-villeroy-boch-finion-badmoebel-waschtischunterschraenke-a-392465.htm</v>
      </c>
    </row>
    <row r="661" spans="1:2" hidden="1" x14ac:dyDescent="0.25">
      <c r="A661" t="s">
        <v>659</v>
      </c>
      <c r="B661" t="str">
        <f>VLOOKUP(A661,[1]Sheet1!A:A,1,0)</f>
        <v>https://www.megabad.com/hersteller-villeroy-boch-finion-badmoebel-waschtischunterschraenke-a-397332.htm</v>
      </c>
    </row>
    <row r="662" spans="1:2" hidden="1" x14ac:dyDescent="0.25">
      <c r="A662" t="s">
        <v>660</v>
      </c>
      <c r="B662" t="str">
        <f>VLOOKUP(A662,[1]Sheet1!A:A,1,0)</f>
        <v>https://www.megabad.com/hersteller-villeroy-boch-finion-badmoebel-waschtischunterschraenke-a-397347.htm</v>
      </c>
    </row>
    <row r="663" spans="1:2" hidden="1" x14ac:dyDescent="0.25">
      <c r="A663" t="s">
        <v>661</v>
      </c>
      <c r="B663" t="str">
        <f>VLOOKUP(A663,[1]Sheet1!A:A,1,0)</f>
        <v>https://www.megabad.com/hersteller-villeroy-boch-finion-badmoebel-waschtischunterschraenke-a-391646.htm</v>
      </c>
    </row>
    <row r="664" spans="1:2" hidden="1" x14ac:dyDescent="0.25">
      <c r="A664" t="s">
        <v>662</v>
      </c>
      <c r="B664" t="str">
        <f>VLOOKUP(A664,[1]Sheet1!A:A,1,0)</f>
        <v>https://www.megabad.com/hersteller-villeroy-boch-finion-badmoebel-waschtischunterschraenke-a-397422.htm</v>
      </c>
    </row>
    <row r="665" spans="1:2" hidden="1" x14ac:dyDescent="0.25">
      <c r="A665" t="s">
        <v>663</v>
      </c>
      <c r="B665" t="str">
        <f>VLOOKUP(A665,[1]Sheet1!A:A,1,0)</f>
        <v>https://www.megabad.com/hersteller-villeroy-boch-finion-badmoebel-waschtischunterschraenke-a-736906.htm</v>
      </c>
    </row>
    <row r="666" spans="1:2" hidden="1" x14ac:dyDescent="0.25">
      <c r="A666" t="s">
        <v>664</v>
      </c>
      <c r="B666" t="str">
        <f>VLOOKUP(A666,[1]Sheet1!A:A,1,0)</f>
        <v>https://www.megabad.com/hersteller-villeroy-boch-finion-badmoebel-waschtischunterschraenke-a-736999.htm</v>
      </c>
    </row>
    <row r="667" spans="1:2" hidden="1" x14ac:dyDescent="0.25">
      <c r="A667" t="s">
        <v>665</v>
      </c>
      <c r="B667" t="str">
        <f>VLOOKUP(A667,[1]Sheet1!A:A,1,0)</f>
        <v>https://www.megabad.com/hersteller-villeroy-boch-finion-badmoebel-waschtischunterschraenke-a-737101.htm</v>
      </c>
    </row>
    <row r="668" spans="1:2" hidden="1" x14ac:dyDescent="0.25">
      <c r="A668" t="s">
        <v>666</v>
      </c>
      <c r="B668" t="str">
        <f>VLOOKUP(A668,[1]Sheet1!A:A,1,0)</f>
        <v>https://www.megabad.com/hersteller-villeroy-boch-finion-badmoebel-waschtischunterschraenke-a-737194.htm</v>
      </c>
    </row>
    <row r="669" spans="1:2" hidden="1" x14ac:dyDescent="0.25">
      <c r="A669" t="s">
        <v>667</v>
      </c>
      <c r="B669" t="str">
        <f>VLOOKUP(A669,[1]Sheet1!A:A,1,0)</f>
        <v>https://www.megabad.com/hersteller-villeroy-boch-finion-badmoebel-waschtischunterschraenke-a-736249.htm</v>
      </c>
    </row>
    <row r="670" spans="1:2" hidden="1" x14ac:dyDescent="0.25">
      <c r="A670" t="s">
        <v>668</v>
      </c>
      <c r="B670" t="str">
        <f>VLOOKUP(A670,[1]Sheet1!A:A,1,0)</f>
        <v>https://www.megabad.com/hersteller-villeroy-boch-finion-badmoebel-waschtischunterschraenke-a-736369.htm</v>
      </c>
    </row>
    <row r="671" spans="1:2" hidden="1" x14ac:dyDescent="0.25">
      <c r="A671" t="s">
        <v>669</v>
      </c>
      <c r="B671" t="str">
        <f>VLOOKUP(A671,[1]Sheet1!A:A,1,0)</f>
        <v>https://www.megabad.com/hersteller-villeroy-boch-finion-badmoebel-waschtischunterschraenke-a-736462.htm</v>
      </c>
    </row>
    <row r="672" spans="1:2" hidden="1" x14ac:dyDescent="0.25">
      <c r="A672" t="s">
        <v>670</v>
      </c>
      <c r="B672" t="str">
        <f>VLOOKUP(A672,[1]Sheet1!A:A,1,0)</f>
        <v>https://www.megabad.com/hersteller-villeroy-boch-finion-badmoebel-waschtischunterschraenke-a-736564.htm</v>
      </c>
    </row>
    <row r="673" spans="1:2" hidden="1" x14ac:dyDescent="0.25">
      <c r="A673" t="s">
        <v>671</v>
      </c>
      <c r="B673" t="str">
        <f>VLOOKUP(A673,[1]Sheet1!A:A,1,0)</f>
        <v>https://www.megabad.com/hersteller-villeroy-boch-finion-badmoebel-waschtischunterschraenke-a-737506.htm</v>
      </c>
    </row>
    <row r="674" spans="1:2" hidden="1" x14ac:dyDescent="0.25">
      <c r="A674" t="s">
        <v>672</v>
      </c>
      <c r="B674" t="str">
        <f>VLOOKUP(A674,[1]Sheet1!A:A,1,0)</f>
        <v>https://www.megabad.com/hersteller-villeroy-boch-finion-badmoebel-waschtischunterschraenke-a-737605.htm</v>
      </c>
    </row>
    <row r="675" spans="1:2" hidden="1" x14ac:dyDescent="0.25">
      <c r="A675" t="s">
        <v>673</v>
      </c>
      <c r="B675" t="str">
        <f>VLOOKUP(A675,[1]Sheet1!A:A,1,0)</f>
        <v>https://www.megabad.com/hersteller-villeroy-boch-finion-badmoebel-waschtischunterschraenke-a-737698.htm</v>
      </c>
    </row>
    <row r="676" spans="1:2" hidden="1" x14ac:dyDescent="0.25">
      <c r="A676" t="s">
        <v>674</v>
      </c>
      <c r="B676" t="str">
        <f>VLOOKUP(A676,[1]Sheet1!A:A,1,0)</f>
        <v>https://www.megabad.com/hersteller-villeroy-boch-finion-badmoebel-waschtischunterschraenke-a-737809.htm</v>
      </c>
    </row>
    <row r="677" spans="1:2" hidden="1" x14ac:dyDescent="0.25">
      <c r="A677" t="s">
        <v>675</v>
      </c>
      <c r="B677" t="str">
        <f>VLOOKUP(A677,[1]Sheet1!A:A,1,0)</f>
        <v>https://www.megabad.com/hersteller-villeroy-boch-finion-badspiegel-60-a-383397.htm</v>
      </c>
    </row>
    <row r="678" spans="1:2" hidden="1" x14ac:dyDescent="0.25">
      <c r="A678" t="s">
        <v>676</v>
      </c>
      <c r="B678" t="str">
        <f>VLOOKUP(A678,[1]Sheet1!A:A,1,0)</f>
        <v>https://www.megabad.com/hersteller-villeroy-boch-finion-badspiegel-60-a-383408.htm</v>
      </c>
    </row>
    <row r="679" spans="1:2" hidden="1" x14ac:dyDescent="0.25">
      <c r="A679" t="s">
        <v>677</v>
      </c>
      <c r="B679" t="str">
        <f>VLOOKUP(A679,[1]Sheet1!A:A,1,0)</f>
        <v>https://www.megabad.com/hersteller-villeroy-boch-finion-badspiegel-60-a-383409.htm</v>
      </c>
    </row>
    <row r="680" spans="1:2" hidden="1" x14ac:dyDescent="0.25">
      <c r="A680" t="s">
        <v>678</v>
      </c>
      <c r="B680" t="str">
        <f>VLOOKUP(A680,[1]Sheet1!A:A,1,0)</f>
        <v>https://www.megabad.com/hersteller-villeroy-boch-finion-badspiegel-60-a-383411.htm</v>
      </c>
    </row>
    <row r="681" spans="1:2" hidden="1" x14ac:dyDescent="0.25">
      <c r="A681" t="s">
        <v>679</v>
      </c>
      <c r="B681" t="str">
        <f>VLOOKUP(A681,[1]Sheet1!A:A,1,0)</f>
        <v>https://www.megabad.com/hersteller-villeroy-boch-finion-badspiegel-80-a-383396.htm</v>
      </c>
    </row>
    <row r="682" spans="1:2" hidden="1" x14ac:dyDescent="0.25">
      <c r="A682" t="s">
        <v>680</v>
      </c>
      <c r="B682" t="str">
        <f>VLOOKUP(A682,[1]Sheet1!A:A,1,0)</f>
        <v>https://www.megabad.com/hersteller-villeroy-boch-finion-badspiegel-80-a-383405.htm</v>
      </c>
    </row>
    <row r="683" spans="1:2" hidden="1" x14ac:dyDescent="0.25">
      <c r="A683" t="s">
        <v>681</v>
      </c>
      <c r="B683" t="str">
        <f>VLOOKUP(A683,[1]Sheet1!A:A,1,0)</f>
        <v>https://www.megabad.com/hersteller-villeroy-boch-finion-badspiegel-80-a-383406.htm</v>
      </c>
    </row>
    <row r="684" spans="1:2" hidden="1" x14ac:dyDescent="0.25">
      <c r="A684" t="s">
        <v>682</v>
      </c>
      <c r="B684" t="str">
        <f>VLOOKUP(A684,[1]Sheet1!A:A,1,0)</f>
        <v>https://www.megabad.com/hersteller-villeroy-boch-finion-badspiegel-80-a-383440.htm</v>
      </c>
    </row>
    <row r="685" spans="1:2" hidden="1" x14ac:dyDescent="0.25">
      <c r="A685" t="s">
        <v>683</v>
      </c>
      <c r="B685" t="str">
        <f>VLOOKUP(A685,[1]Sheet1!A:A,1,0)</f>
        <v>https://www.megabad.com/hersteller-villeroy-boch-finion-badspiegel-100-a-383395.htm</v>
      </c>
    </row>
    <row r="686" spans="1:2" hidden="1" x14ac:dyDescent="0.25">
      <c r="A686" t="s">
        <v>684</v>
      </c>
      <c r="B686" t="str">
        <f>VLOOKUP(A686,[1]Sheet1!A:A,1,0)</f>
        <v>https://www.megabad.com/hersteller-villeroy-boch-finion-badspiegel-100-a-383403.htm</v>
      </c>
    </row>
    <row r="687" spans="1:2" hidden="1" x14ac:dyDescent="0.25">
      <c r="A687" t="s">
        <v>685</v>
      </c>
      <c r="B687" t="str">
        <f>VLOOKUP(A687,[1]Sheet1!A:A,1,0)</f>
        <v>https://www.megabad.com/hersteller-villeroy-boch-finion-badspiegel-100-a-383404.htm</v>
      </c>
    </row>
    <row r="688" spans="1:2" hidden="1" x14ac:dyDescent="0.25">
      <c r="A688" t="s">
        <v>686</v>
      </c>
      <c r="B688" t="str">
        <f>VLOOKUP(A688,[1]Sheet1!A:A,1,0)</f>
        <v>https://www.megabad.com/hersteller-villeroy-boch-finion-badspiegel-100-a-383443.htm</v>
      </c>
    </row>
    <row r="689" spans="1:2" hidden="1" x14ac:dyDescent="0.25">
      <c r="A689" t="s">
        <v>687</v>
      </c>
      <c r="B689" t="str">
        <f>VLOOKUP(A689,[1]Sheet1!A:A,1,0)</f>
        <v>https://www.megabad.com/hersteller-villeroy-boch-finion-badspiegel-120-a-383394.htm</v>
      </c>
    </row>
    <row r="690" spans="1:2" hidden="1" x14ac:dyDescent="0.25">
      <c r="A690" t="s">
        <v>688</v>
      </c>
      <c r="B690" t="str">
        <f>VLOOKUP(A690,[1]Sheet1!A:A,1,0)</f>
        <v>https://www.megabad.com/hersteller-villeroy-boch-finion-badspiegel-120-a-383401.htm</v>
      </c>
    </row>
    <row r="691" spans="1:2" hidden="1" x14ac:dyDescent="0.25">
      <c r="A691" t="s">
        <v>689</v>
      </c>
      <c r="B691" t="str">
        <f>VLOOKUP(A691,[1]Sheet1!A:A,1,0)</f>
        <v>https://www.megabad.com/hersteller-villeroy-boch-finion-badspiegel-120-a-383402.htm</v>
      </c>
    </row>
    <row r="692" spans="1:2" hidden="1" x14ac:dyDescent="0.25">
      <c r="A692" t="s">
        <v>690</v>
      </c>
      <c r="B692" t="str">
        <f>VLOOKUP(A692,[1]Sheet1!A:A,1,0)</f>
        <v>https://www.megabad.com/hersteller-villeroy-boch-finion-badspiegel-120-a-383444.htm</v>
      </c>
    </row>
    <row r="693" spans="1:2" hidden="1" x14ac:dyDescent="0.25">
      <c r="A693" t="s">
        <v>691</v>
      </c>
      <c r="B693" t="str">
        <f>VLOOKUP(A693,[1]Sheet1!A:A,1,0)</f>
        <v>https://www.megabad.com/hersteller-villeroy-boch-finion-badspiegel-160-a-383392.htm</v>
      </c>
    </row>
    <row r="694" spans="1:2" hidden="1" x14ac:dyDescent="0.25">
      <c r="A694" t="s">
        <v>692</v>
      </c>
      <c r="B694" t="str">
        <f>VLOOKUP(A694,[1]Sheet1!A:A,1,0)</f>
        <v>https://www.megabad.com/hersteller-villeroy-boch-finion-badspiegel-160-a-383399.htm</v>
      </c>
    </row>
    <row r="695" spans="1:2" hidden="1" x14ac:dyDescent="0.25">
      <c r="A695" t="s">
        <v>693</v>
      </c>
      <c r="B695" t="str">
        <f>VLOOKUP(A695,[1]Sheet1!A:A,1,0)</f>
        <v>https://www.megabad.com/hersteller-villeroy-boch-finion-badspiegel-160-a-383400.htm</v>
      </c>
    </row>
    <row r="696" spans="1:2" hidden="1" x14ac:dyDescent="0.25">
      <c r="A696" t="s">
        <v>694</v>
      </c>
      <c r="B696" t="str">
        <f>VLOOKUP(A696,[1]Sheet1!A:A,1,0)</f>
        <v>https://www.megabad.com/hersteller-villeroy-boch-finion-badspiegel-160-a-383447.htm</v>
      </c>
    </row>
    <row r="697" spans="1:2" hidden="1" x14ac:dyDescent="0.25">
      <c r="A697" t="s">
        <v>695</v>
      </c>
      <c r="B697" t="str">
        <f>VLOOKUP(A697,[1]Sheet1!A:A,1,0)</f>
        <v>https://www.megabad.com/hersteller-villeroy-boch-finion-bidet-wand-a-391583.htm</v>
      </c>
    </row>
    <row r="698" spans="1:2" hidden="1" x14ac:dyDescent="0.25">
      <c r="A698" t="s">
        <v>696</v>
      </c>
      <c r="B698" t="str">
        <f>VLOOKUP(A698,[1]Sheet1!A:A,1,0)</f>
        <v>https://www.megabad.com/hersteller-villeroy-boch-finion-waschtische-schrankwaschtisch-a-383498.htm</v>
      </c>
    </row>
    <row r="699" spans="1:2" hidden="1" x14ac:dyDescent="0.25">
      <c r="A699" t="s">
        <v>697</v>
      </c>
      <c r="B699" t="str">
        <f>VLOOKUP(A699,[1]Sheet1!A:A,1,0)</f>
        <v>https://www.megabad.com/hersteller-villeroy-boch-finion-waschtische-schrankwaschtisch-a-391257.htm</v>
      </c>
    </row>
    <row r="700" spans="1:2" hidden="1" x14ac:dyDescent="0.25">
      <c r="A700" t="s">
        <v>698</v>
      </c>
      <c r="B700" t="str">
        <f>VLOOKUP(A700,[1]Sheet1!A:A,1,0)</f>
        <v>https://www.megabad.com/hersteller-villeroy-boch-finion-waschtische-schrankwaschtisch-a-482175.htm</v>
      </c>
    </row>
    <row r="701" spans="1:2" hidden="1" x14ac:dyDescent="0.25">
      <c r="A701" t="s">
        <v>699</v>
      </c>
      <c r="B701" t="str">
        <f>VLOOKUP(A701,[1]Sheet1!A:A,1,0)</f>
        <v>https://www.megabad.com/hersteller-villeroy-boch-finion-waschtische-120-a-391262.htm</v>
      </c>
    </row>
    <row r="702" spans="1:2" hidden="1" x14ac:dyDescent="0.25">
      <c r="A702" t="s">
        <v>700</v>
      </c>
      <c r="B702" t="str">
        <f>VLOOKUP(A702,[1]Sheet1!A:A,1,0)</f>
        <v>https://www.megabad.com/hersteller-villeroy-boch-finion-waschtische-schrankwaschtisch-a-391265.htm</v>
      </c>
    </row>
    <row r="703" spans="1:2" hidden="1" x14ac:dyDescent="0.25">
      <c r="A703" t="s">
        <v>701</v>
      </c>
      <c r="B703" t="str">
        <f>VLOOKUP(A703,[1]Sheet1!A:A,1,0)</f>
        <v>https://www.megabad.com/hersteller-villeroy-boch-finion-waschtische-schrankwaschtisch-a-391271.htm</v>
      </c>
    </row>
    <row r="704" spans="1:2" hidden="1" x14ac:dyDescent="0.25">
      <c r="A704" t="s">
        <v>702</v>
      </c>
      <c r="B704" t="str">
        <f>VLOOKUP(A704,[1]Sheet1!A:A,1,0)</f>
        <v>https://www.megabad.com/hersteller-villeroy-boch-finion-waschtische-schrankwaschtisch-a-482433.htm</v>
      </c>
    </row>
    <row r="705" spans="1:2" hidden="1" x14ac:dyDescent="0.25">
      <c r="A705" t="s">
        <v>703</v>
      </c>
      <c r="B705" t="str">
        <f>VLOOKUP(A705,[1]Sheet1!A:A,1,0)</f>
        <v>https://www.megabad.com/hersteller-villeroy-boch-finion-waschtische-schrankwaschtisch-a-391290.htm</v>
      </c>
    </row>
    <row r="706" spans="1:2" hidden="1" x14ac:dyDescent="0.25">
      <c r="A706" t="s">
        <v>704</v>
      </c>
      <c r="B706" t="str">
        <f>VLOOKUP(A706,[1]Sheet1!A:A,1,0)</f>
        <v>https://www.megabad.com/hersteller-villeroy-boch-finion-waschtische-schrankwaschtisch-a-391315.htm</v>
      </c>
    </row>
    <row r="707" spans="1:2" hidden="1" x14ac:dyDescent="0.25">
      <c r="A707" t="s">
        <v>705</v>
      </c>
      <c r="B707" t="str">
        <f>VLOOKUP(A707,[1]Sheet1!A:A,1,0)</f>
        <v>https://www.megabad.com/hersteller-villeroy-boch-finion-waschtische-schrankwaschtisch-a-482598.htm</v>
      </c>
    </row>
    <row r="708" spans="1:2" hidden="1" x14ac:dyDescent="0.25">
      <c r="A708" t="s">
        <v>706</v>
      </c>
      <c r="B708" t="str">
        <f>VLOOKUP(A708,[1]Sheet1!A:A,1,0)</f>
        <v>https://www.megabad.com/hersteller-villeroy-boch-finion-waschtische-schrankwaschtisch-a-391322.htm</v>
      </c>
    </row>
    <row r="709" spans="1:2" hidden="1" x14ac:dyDescent="0.25">
      <c r="A709" t="s">
        <v>707</v>
      </c>
      <c r="B709" t="str">
        <f>VLOOKUP(A709,[1]Sheet1!A:A,1,0)</f>
        <v>https://www.megabad.com/hersteller-villeroy-boch-finion-waschtische-doppelwaschtisch-a-391330.htm</v>
      </c>
    </row>
    <row r="710" spans="1:2" hidden="1" x14ac:dyDescent="0.25">
      <c r="A710" t="s">
        <v>708</v>
      </c>
      <c r="B710" t="str">
        <f>VLOOKUP(A710,[1]Sheet1!A:A,1,0)</f>
        <v>https://www.megabad.com/hersteller-villeroy-boch-finion-waschtische-doppelwaschtisch-a-391361.htm</v>
      </c>
    </row>
    <row r="711" spans="1:2" hidden="1" x14ac:dyDescent="0.25">
      <c r="A711" t="s">
        <v>709</v>
      </c>
      <c r="B711" t="str">
        <f>VLOOKUP(A711,[1]Sheet1!A:A,1,0)</f>
        <v>https://www.megabad.com/hersteller-villeroy-boch-finion-waschtische-doppel-a-391374.htm</v>
      </c>
    </row>
    <row r="712" spans="1:2" hidden="1" x14ac:dyDescent="0.25">
      <c r="A712" t="s">
        <v>710</v>
      </c>
      <c r="B712" t="str">
        <f>VLOOKUP(A712,[1]Sheet1!A:A,1,0)</f>
        <v>https://www.megabad.com/hersteller-villeroy-boch-finion-waschtische-doppel-a-391381.htm</v>
      </c>
    </row>
    <row r="713" spans="1:2" hidden="1" x14ac:dyDescent="0.25">
      <c r="A713" t="s">
        <v>711</v>
      </c>
      <c r="B713" t="str">
        <f>VLOOKUP(A713,[1]Sheet1!A:A,1,0)</f>
        <v>https://www.megabad.com/hersteller-villeroy-boch-finion-waschtische-100-a-391418.htm</v>
      </c>
    </row>
    <row r="714" spans="1:2" hidden="1" x14ac:dyDescent="0.25">
      <c r="A714" t="s">
        <v>712</v>
      </c>
      <c r="B714" t="str">
        <f>VLOOKUP(A714,[1]Sheet1!A:A,1,0)</f>
        <v>https://www.megabad.com/hersteller-villeroy-boch-finion-waschtische-100-a-391413.htm</v>
      </c>
    </row>
    <row r="715" spans="1:2" hidden="1" x14ac:dyDescent="0.25">
      <c r="A715" t="s">
        <v>713</v>
      </c>
      <c r="B715" t="str">
        <f>VLOOKUP(A715,[1]Sheet1!A:A,1,0)</f>
        <v>https://www.megabad.com/hersteller-villeroy-boch-finion-waschtische-100-a-391422.htm</v>
      </c>
    </row>
    <row r="716" spans="1:2" hidden="1" x14ac:dyDescent="0.25">
      <c r="A716" t="s">
        <v>714</v>
      </c>
      <c r="B716" t="str">
        <f>VLOOKUP(A716,[1]Sheet1!A:A,1,0)</f>
        <v>https://www.megabad.com/hersteller-villeroy-boch-finion-waschtische-aufsatzwaschtisch-a-391446.htm</v>
      </c>
    </row>
    <row r="717" spans="1:2" hidden="1" x14ac:dyDescent="0.25">
      <c r="A717" t="s">
        <v>715</v>
      </c>
      <c r="B717" t="str">
        <f>VLOOKUP(A717,[1]Sheet1!A:A,1,0)</f>
        <v>https://www.megabad.com/hersteller-villeroy-boch-finion-waschtische-aufsatzwaschtisch-a-391439.htm</v>
      </c>
    </row>
    <row r="718" spans="1:2" hidden="1" x14ac:dyDescent="0.25">
      <c r="A718" t="s">
        <v>716</v>
      </c>
      <c r="B718" t="str">
        <f>VLOOKUP(A718,[1]Sheet1!A:A,1,0)</f>
        <v>https://www.megabad.com/hersteller-villeroy-boch-alle-kollektionen-finion-a-391426.htm</v>
      </c>
    </row>
    <row r="719" spans="1:2" hidden="1" x14ac:dyDescent="0.25">
      <c r="A719" t="s">
        <v>717</v>
      </c>
      <c r="B719" t="str">
        <f>VLOOKUP(A719,[1]Sheet1!A:A,1,0)</f>
        <v>https://www.megabad.com/hersteller-villeroy-boch-finion-waschtische-80-a-391449.htm</v>
      </c>
    </row>
    <row r="720" spans="1:2" hidden="1" x14ac:dyDescent="0.25">
      <c r="A720" t="s">
        <v>718</v>
      </c>
      <c r="B720" t="str">
        <f>VLOOKUP(A720,[1]Sheet1!A:A,1,0)</f>
        <v>https://www.megabad.com/hersteller-villeroy-boch-finion-waschtische-80-a-391452.htm</v>
      </c>
    </row>
    <row r="721" spans="1:2" hidden="1" x14ac:dyDescent="0.25">
      <c r="A721" t="s">
        <v>719</v>
      </c>
      <c r="B721" t="str">
        <f>VLOOKUP(A721,[1]Sheet1!A:A,1,0)</f>
        <v>https://www.megabad.com/hersteller-villeroy-boch-finion-waschtische-80-a-391455.htm</v>
      </c>
    </row>
    <row r="722" spans="1:2" hidden="1" x14ac:dyDescent="0.25">
      <c r="A722" t="s">
        <v>720</v>
      </c>
      <c r="B722" t="str">
        <f>VLOOKUP(A722,[1]Sheet1!A:A,1,0)</f>
        <v>https://www.megabad.com/hersteller-villeroy-boch-finion-waschtische-aufsatzwaschtisch-a-391471.htm</v>
      </c>
    </row>
    <row r="723" spans="1:2" hidden="1" x14ac:dyDescent="0.25">
      <c r="A723" t="s">
        <v>721</v>
      </c>
      <c r="B723" t="str">
        <f>VLOOKUP(A723,[1]Sheet1!A:A,1,0)</f>
        <v>https://www.megabad.com/hersteller-villeroy-boch-finion-waschtische-aufsatzwaschtisch-a-391461.htm</v>
      </c>
    </row>
    <row r="724" spans="1:2" hidden="1" x14ac:dyDescent="0.25">
      <c r="A724" t="s">
        <v>722</v>
      </c>
      <c r="B724" t="str">
        <f>VLOOKUP(A724,[1]Sheet1!A:A,1,0)</f>
        <v>https://www.megabad.com/hersteller-villeroy-boch-finion-waschtische-aufsatzwaschtisch-a-391465.htm</v>
      </c>
    </row>
    <row r="725" spans="1:2" hidden="1" x14ac:dyDescent="0.25">
      <c r="A725" t="s">
        <v>723</v>
      </c>
      <c r="B725" t="str">
        <f>VLOOKUP(A725,[1]Sheet1!A:A,1,0)</f>
        <v>https://www.megabad.com/hersteller-villeroy-boch-finion-waschtische-60-a-391483.htm</v>
      </c>
    </row>
    <row r="726" spans="1:2" hidden="1" x14ac:dyDescent="0.25">
      <c r="A726" t="s">
        <v>724</v>
      </c>
      <c r="B726" t="str">
        <f>VLOOKUP(A726,[1]Sheet1!A:A,1,0)</f>
        <v>https://www.megabad.com/hersteller-villeroy-boch-finion-waschtische-60-a-391487.htm</v>
      </c>
    </row>
    <row r="727" spans="1:2" hidden="1" x14ac:dyDescent="0.25">
      <c r="A727" t="s">
        <v>725</v>
      </c>
      <c r="B727" t="str">
        <f>VLOOKUP(A727,[1]Sheet1!A:A,1,0)</f>
        <v>https://www.megabad.com/hersteller-villeroy-boch-finion-waschtische-aufsatzwaschtisch-a-391521.htm</v>
      </c>
    </row>
    <row r="728" spans="1:2" hidden="1" x14ac:dyDescent="0.25">
      <c r="A728" t="s">
        <v>726</v>
      </c>
      <c r="B728" t="str">
        <f>VLOOKUP(A728,[1]Sheet1!A:A,1,0)</f>
        <v>https://www.megabad.com/hersteller-villeroy-boch-finion-waschtische-aufsatzwaschtisch-a-391517.htm</v>
      </c>
    </row>
    <row r="729" spans="1:2" hidden="1" x14ac:dyDescent="0.25">
      <c r="A729" t="s">
        <v>727</v>
      </c>
      <c r="B729" t="str">
        <f>VLOOKUP(A729,[1]Sheet1!A:A,1,0)</f>
        <v>https://www.megabad.com/hersteller-villeroy-boch-finion-waschtische-aufsatzwaschtisch-a-391540.htm</v>
      </c>
    </row>
    <row r="730" spans="1:2" hidden="1" x14ac:dyDescent="0.25">
      <c r="A730" t="s">
        <v>728</v>
      </c>
      <c r="B730" t="str">
        <f>VLOOKUP(A730,[1]Sheet1!A:A,1,0)</f>
        <v>https://www.megabad.com/hersteller-villeroy-boch-finion-waschtische-aufsatzwaschtisch-a-391545.htm</v>
      </c>
    </row>
    <row r="731" spans="1:2" hidden="1" x14ac:dyDescent="0.25">
      <c r="A731" t="s">
        <v>729</v>
      </c>
      <c r="B731" t="str">
        <f>VLOOKUP(A731,[1]Sheet1!A:A,1,0)</f>
        <v>https://www.megabad.com/hersteller-villeroy-boch-finion-waschtische-aufsatzwaschtisch-a-391551.htm</v>
      </c>
    </row>
    <row r="732" spans="1:2" hidden="1" x14ac:dyDescent="0.25">
      <c r="A732" t="s">
        <v>730</v>
      </c>
      <c r="B732" t="str">
        <f>VLOOKUP(A732,[1]Sheet1!A:A,1,0)</f>
        <v>https://www.megabad.com/hersteller-villeroy-boch-finion-waschtische-handwaschbecken-a-391555.htm</v>
      </c>
    </row>
    <row r="733" spans="1:2" hidden="1" x14ac:dyDescent="0.25">
      <c r="A733" t="s">
        <v>731</v>
      </c>
      <c r="B733" t="str">
        <f>VLOOKUP(A733,[1]Sheet1!A:A,1,0)</f>
        <v>https://www.megabad.com/hersteller-villeroy-boch-finion-waschtische-handwaschbecken-a-391559.htm</v>
      </c>
    </row>
    <row r="734" spans="1:2" hidden="1" x14ac:dyDescent="0.25">
      <c r="A734" t="s">
        <v>732</v>
      </c>
      <c r="B734" t="str">
        <f>VLOOKUP(A734,[1]Sheet1!A:A,1,0)</f>
        <v>https://www.megabad.com/hersteller-villeroy-boch-finion-waschtische-aufsatzwaschtisch-a-391509.htm</v>
      </c>
    </row>
    <row r="735" spans="1:2" hidden="1" x14ac:dyDescent="0.25">
      <c r="A735" t="s">
        <v>733</v>
      </c>
      <c r="B735" t="str">
        <f>VLOOKUP(A735,[1]Sheet1!A:A,1,0)</f>
        <v>https://www.megabad.com/hersteller-villeroy-boch-finion-waschtische-handwaschbecken-a-391564.htm</v>
      </c>
    </row>
    <row r="736" spans="1:2" hidden="1" x14ac:dyDescent="0.25">
      <c r="A736" t="s">
        <v>734</v>
      </c>
      <c r="B736" t="str">
        <f>VLOOKUP(A736,[1]Sheet1!A:A,1,0)</f>
        <v>https://www.megabad.com/villeroy-boch-alle-kollektionen-finion-wascht/villeroy-boch-alle-kollektionen-finion-waschtischkombinationen-a-1110335.htm</v>
      </c>
    </row>
    <row r="737" spans="1:2" hidden="1" x14ac:dyDescent="0.25">
      <c r="A737" t="s">
        <v>735</v>
      </c>
      <c r="B737" t="str">
        <f>VLOOKUP(A737,[1]Sheet1!A:A,1,0)</f>
        <v>https://www.megabad.com/villeroy-boch-alle-kollektionen-finion-wascht/villeroy-boch-alle-kollektionen-finion-waschtischkombinationen-a-1110356.htm</v>
      </c>
    </row>
    <row r="738" spans="1:2" hidden="1" x14ac:dyDescent="0.25">
      <c r="A738" t="s">
        <v>736</v>
      </c>
      <c r="B738" t="str">
        <f>VLOOKUP(A738,[1]Sheet1!A:A,1,0)</f>
        <v>https://www.megabad.com/villeroy-boch-alle-kollektionen-finion-wascht/villeroy-boch-alle-kollektionen-finion-waschtischkombinationen-a-1111256.htm</v>
      </c>
    </row>
    <row r="739" spans="1:2" hidden="1" x14ac:dyDescent="0.25">
      <c r="A739" t="s">
        <v>737</v>
      </c>
      <c r="B739" t="str">
        <f>VLOOKUP(A739,[1]Sheet1!A:A,1,0)</f>
        <v>https://www.megabad.com/villeroy-boch-alle-kollektionen-finion-wascht/villeroy-boch-alle-kollektionen-finion-waschtischkombinationen-a-1111418.htm</v>
      </c>
    </row>
    <row r="740" spans="1:2" hidden="1" x14ac:dyDescent="0.25">
      <c r="A740" t="s">
        <v>738</v>
      </c>
      <c r="B740" t="str">
        <f>VLOOKUP(A740,[1]Sheet1!A:A,1,0)</f>
        <v>https://www.megabad.com/villeroy-boch-alle-kollektionen-finion-wascht/villeroy-boch-alle-kollektionen-finion-waschtischkombinationen-a-1111685.htm</v>
      </c>
    </row>
    <row r="741" spans="1:2" hidden="1" x14ac:dyDescent="0.25">
      <c r="A741" t="s">
        <v>739</v>
      </c>
      <c r="B741" t="str">
        <f>VLOOKUP(A741,[1]Sheet1!A:A,1,0)</f>
        <v>https://www.megabad.com/villeroy-boch-alle-kollektionen-finion-wascht/villeroy-boch-alle-kollektionen-finion-waschtischkombinationen-a-1111697.htm</v>
      </c>
    </row>
    <row r="742" spans="1:2" hidden="1" x14ac:dyDescent="0.25">
      <c r="A742" t="s">
        <v>740</v>
      </c>
      <c r="B742" t="str">
        <f>VLOOKUP(A742,[1]Sheet1!A:A,1,0)</f>
        <v>https://www.megabad.com/hersteller-villeroy-boch-finion-wc-wand-a-391588.htm</v>
      </c>
    </row>
    <row r="743" spans="1:2" hidden="1" x14ac:dyDescent="0.25">
      <c r="A743" t="s">
        <v>741</v>
      </c>
      <c r="B743" t="str">
        <f>VLOOKUP(A743,[1]Sheet1!A:A,1,0)</f>
        <v>https://www.megabad.com/hersteller-villeroy-boch-finion-wc-sitz-a-391232.htm</v>
      </c>
    </row>
    <row r="744" spans="1:2" hidden="1" x14ac:dyDescent="0.25">
      <c r="A744" t="s">
        <v>742</v>
      </c>
      <c r="B744" t="str">
        <f>VLOOKUP(A744,[1]Sheet1!A:A,1,0)</f>
        <v>https://www.megabad.com/hersteller-villeroy-boch-hommage-badmoebel-waschtischunterschrank-a-484197.htm</v>
      </c>
    </row>
    <row r="745" spans="1:2" hidden="1" x14ac:dyDescent="0.25">
      <c r="A745" t="s">
        <v>743</v>
      </c>
      <c r="B745" t="str">
        <f>VLOOKUP(A745,[1]Sheet1!A:A,1,0)</f>
        <v>https://www.megabad.com/hersteller-villeroy-boch-hommage-badmoebel-waschtischunterschrank-a-484068.htm</v>
      </c>
    </row>
    <row r="746" spans="1:2" hidden="1" x14ac:dyDescent="0.25">
      <c r="A746" t="s">
        <v>744</v>
      </c>
      <c r="B746" t="str">
        <f>VLOOKUP(A746,[1]Sheet1!A:A,1,0)</f>
        <v>https://www.megabad.com/hersteller-villeroy-boch-hommage-badmoebel-seitenschrank-a-47405.htm</v>
      </c>
    </row>
    <row r="747" spans="1:2" hidden="1" x14ac:dyDescent="0.25">
      <c r="A747" t="s">
        <v>745</v>
      </c>
      <c r="B747" t="str">
        <f>VLOOKUP(A747,[1]Sheet1!A:A,1,0)</f>
        <v>https://www.megabad.com/hersteller-villeroy-boch-hommage-badmoebel-seitenschrank-a-330998.htm</v>
      </c>
    </row>
    <row r="748" spans="1:2" hidden="1" x14ac:dyDescent="0.25">
      <c r="A748" t="s">
        <v>746</v>
      </c>
      <c r="B748" t="str">
        <f>VLOOKUP(A748,[1]Sheet1!A:A,1,0)</f>
        <v>https://www.megabad.com/hersteller-villeroy-boch-hommage-badmoebel-seitenschrank-a-47403.htm</v>
      </c>
    </row>
    <row r="749" spans="1:2" hidden="1" x14ac:dyDescent="0.25">
      <c r="A749" t="s">
        <v>747</v>
      </c>
      <c r="B749" t="str">
        <f>VLOOKUP(A749,[1]Sheet1!A:A,1,0)</f>
        <v>https://www.megabad.com/hersteller-villeroy-boch-hommage-badmoebel-seitenschrank-a-330993.htm</v>
      </c>
    </row>
    <row r="750" spans="1:2" hidden="1" x14ac:dyDescent="0.25">
      <c r="A750" t="s">
        <v>748</v>
      </c>
      <c r="B750" t="str">
        <f>VLOOKUP(A750,[1]Sheet1!A:A,1,0)</f>
        <v>https://www.megabad.com/hersteller-villeroy-boch-hommage-spiegel-56-a-47398.htm</v>
      </c>
    </row>
    <row r="751" spans="1:2" hidden="1" x14ac:dyDescent="0.25">
      <c r="A751" t="s">
        <v>749</v>
      </c>
      <c r="B751" t="str">
        <f>VLOOKUP(A751,[1]Sheet1!A:A,1,0)</f>
        <v>https://www.megabad.com/hersteller-villeroy-boch-hommage-spiegel-56-a-330963.htm</v>
      </c>
    </row>
    <row r="752" spans="1:2" hidden="1" x14ac:dyDescent="0.25">
      <c r="A752" t="s">
        <v>750</v>
      </c>
      <c r="B752" t="str">
        <f>VLOOKUP(A752,[1]Sheet1!A:A,1,0)</f>
        <v>https://www.megabad.com/hersteller-villeroy-boch-hommage-spiegel-68-a-330984.htm</v>
      </c>
    </row>
    <row r="753" spans="1:2" hidden="1" x14ac:dyDescent="0.25">
      <c r="A753" t="s">
        <v>751</v>
      </c>
      <c r="B753" t="str">
        <f>VLOOKUP(A753,[1]Sheet1!A:A,1,0)</f>
        <v>https://www.megabad.com/hersteller-villeroy-boch-hommage-spiegel-68-a-330962.htm</v>
      </c>
    </row>
    <row r="754" spans="1:2" hidden="1" x14ac:dyDescent="0.25">
      <c r="A754" t="s">
        <v>752</v>
      </c>
      <c r="B754" t="str">
        <f>VLOOKUP(A754,[1]Sheet1!A:A,1,0)</f>
        <v>https://www.megabad.com/hersteller-villeroy-boch-hommage-spiegel-98-a-330983.htm</v>
      </c>
    </row>
    <row r="755" spans="1:2" hidden="1" x14ac:dyDescent="0.25">
      <c r="A755" t="s">
        <v>753</v>
      </c>
      <c r="B755" t="str">
        <f>VLOOKUP(A755,[1]Sheet1!A:A,1,0)</f>
        <v>https://www.megabad.com/hersteller-villeroy-boch-hommage-spiegel-98-a-330960.htm</v>
      </c>
    </row>
    <row r="756" spans="1:2" hidden="1" x14ac:dyDescent="0.25">
      <c r="A756" t="s">
        <v>754</v>
      </c>
      <c r="B756" t="str">
        <f>VLOOKUP(A756,[1]Sheet1!A:A,1,0)</f>
        <v>https://www.megabad.com/villeroy-boch-hommage-einbauwaschtisch-63-cm-a-13446.htm</v>
      </c>
    </row>
    <row r="757" spans="1:2" hidden="1" x14ac:dyDescent="0.25">
      <c r="A757" t="s">
        <v>755</v>
      </c>
      <c r="B757" t="str">
        <f>VLOOKUP(A757,[1]Sheet1!A:A,1,0)</f>
        <v>https://www.megabad.com/villeroy-boch-hommage-einbauwaschtisch-63-cm-3-loch-armatur-a-13454.htm</v>
      </c>
    </row>
    <row r="758" spans="1:2" hidden="1" x14ac:dyDescent="0.25">
      <c r="A758" t="s">
        <v>756</v>
      </c>
      <c r="B758" t="str">
        <f>VLOOKUP(A758,[1]Sheet1!A:A,1,0)</f>
        <v>https://www.megabad.com/villeroy-boch-hommage-wand-tiefspuel-wc-a-62618.htm</v>
      </c>
    </row>
    <row r="759" spans="1:2" hidden="1" x14ac:dyDescent="0.25">
      <c r="A759" t="s">
        <v>757</v>
      </c>
      <c r="B759" t="str">
        <f>VLOOKUP(A759,[1]Sheet1!A:A,1,0)</f>
        <v>https://www.megabad.com/villeroy-boch-hommage-stand-tiefspuelklosett-kombination-a-13568.htm</v>
      </c>
    </row>
    <row r="760" spans="1:2" hidden="1" x14ac:dyDescent="0.25">
      <c r="A760" t="s">
        <v>758</v>
      </c>
      <c r="B760" t="str">
        <f>VLOOKUP(A760,[1]Sheet1!A:A,1,0)</f>
        <v>https://www.megabad.com/hersteller-villeroy-boch-hommage-wc-spuelkasten-a-13544.htm</v>
      </c>
    </row>
    <row r="761" spans="1:2" hidden="1" x14ac:dyDescent="0.25">
      <c r="A761" t="s">
        <v>759</v>
      </c>
      <c r="B761" t="str">
        <f>VLOOKUP(A761,[1]Sheet1!A:A,1,0)</f>
        <v>https://www.megabad.com/hersteller-villeroy-boch-hommage-wc-spuelkasten-a-13552.htm</v>
      </c>
    </row>
    <row r="762" spans="1:2" hidden="1" x14ac:dyDescent="0.25">
      <c r="A762" t="s">
        <v>760</v>
      </c>
      <c r="B762" t="str">
        <f>VLOOKUP(A762,[1]Sheet1!A:A,1,0)</f>
        <v>https://www.megabad.com/villeroy-boch-alle-kollektionen-hommage-wc-a-76183.htm</v>
      </c>
    </row>
    <row r="763" spans="1:2" hidden="1" x14ac:dyDescent="0.25">
      <c r="A763" t="s">
        <v>761</v>
      </c>
      <c r="B763" t="str">
        <f>VLOOKUP(A763,[1]Sheet1!A:A,1,0)</f>
        <v>https://www.megabad.com/villeroy-boch-alle-kollektionen-hommage-wc-a-330927.htm</v>
      </c>
    </row>
    <row r="764" spans="1:2" hidden="1" x14ac:dyDescent="0.25">
      <c r="A764" t="s">
        <v>762</v>
      </c>
      <c r="B764" t="str">
        <f>VLOOKUP(A764,[1]Sheet1!A:A,1,0)</f>
        <v>https://www.megabad.com/villeroy-boch-hommage-wc-sitz-birke-massiv-a-13530.htm</v>
      </c>
    </row>
    <row r="765" spans="1:2" hidden="1" x14ac:dyDescent="0.25">
      <c r="A765" t="s">
        <v>763</v>
      </c>
      <c r="B765" t="str">
        <f>VLOOKUP(A765,[1]Sheet1!A:A,1,0)</f>
        <v>https://www.megabad.com/villeroy-boch-hommage-wc-sitz-birke-massiv-a-13538.htm</v>
      </c>
    </row>
    <row r="766" spans="1:2" hidden="1" x14ac:dyDescent="0.25">
      <c r="A766" t="s">
        <v>764</v>
      </c>
      <c r="B766" t="str">
        <f>VLOOKUP(A766,[1]Sheet1!A:A,1,0)</f>
        <v>https://www.megabad.com/hersteller-villeroy-boch-joyce-wc-sitz-a-178479.htm</v>
      </c>
    </row>
    <row r="767" spans="1:2" hidden="1" x14ac:dyDescent="0.25">
      <c r="A767" t="s">
        <v>765</v>
      </c>
      <c r="B767" t="str">
        <f>VLOOKUP(A767,[1]Sheet1!A:A,1,0)</f>
        <v>https://www.megabad.com/hersteller-villeroy-boch-joyce-wc-sitz-a-178482.htm</v>
      </c>
    </row>
    <row r="768" spans="1:2" hidden="1" x14ac:dyDescent="0.25">
      <c r="A768" t="s">
        <v>766</v>
      </c>
      <c r="B768" t="str">
        <f>VLOOKUP(A768,[1]Sheet1!A:A,1,0)</f>
        <v>https://www.megabad.com/hersteller-villeroy-boch-joyce-zubehoer-handtuchhalter-a-178635.htm</v>
      </c>
    </row>
    <row r="769" spans="1:2" hidden="1" x14ac:dyDescent="0.25">
      <c r="A769" t="s">
        <v>767</v>
      </c>
      <c r="B769" t="str">
        <f>VLOOKUP(A769,[1]Sheet1!A:A,1,0)</f>
        <v>https://www.megabad.com/hersteller-villeroy-boch-joyce-zubehoer-handtuchhalter-a-178634.htm</v>
      </c>
    </row>
    <row r="770" spans="1:2" hidden="1" x14ac:dyDescent="0.25">
      <c r="A770" t="s">
        <v>768</v>
      </c>
      <c r="B770" t="str">
        <f>VLOOKUP(A770,[1]Sheet1!A:A,1,0)</f>
        <v>https://www.megabad.com/hersteller-villeroy-boch-just-bad-accessoires-a-181304.htm</v>
      </c>
    </row>
    <row r="771" spans="1:2" hidden="1" x14ac:dyDescent="0.25">
      <c r="A771" t="s">
        <v>769</v>
      </c>
      <c r="B771" t="str">
        <f>VLOOKUP(A771,[1]Sheet1!A:A,1,0)</f>
        <v>https://www.megabad.com/hersteller-villeroy-boch-just-bad-accessoires-a-181279.htm</v>
      </c>
    </row>
    <row r="772" spans="1:2" hidden="1" x14ac:dyDescent="0.25">
      <c r="A772" t="s">
        <v>770</v>
      </c>
      <c r="B772" t="str">
        <f>VLOOKUP(A772,[1]Sheet1!A:A,1,0)</f>
        <v>https://www.megabad.com/hersteller-villeroy-boch-just-bad-accessoires-a-181280.htm</v>
      </c>
    </row>
    <row r="773" spans="1:2" hidden="1" x14ac:dyDescent="0.25">
      <c r="A773" t="s">
        <v>771</v>
      </c>
      <c r="B773" t="str">
        <f>VLOOKUP(A773,[1]Sheet1!A:A,1,0)</f>
        <v>https://www.megabad.com/hersteller-villeroy-boch-just-bad-accessoires-a-181282.htm</v>
      </c>
    </row>
    <row r="774" spans="1:2" hidden="1" x14ac:dyDescent="0.25">
      <c r="A774" t="s">
        <v>772</v>
      </c>
      <c r="B774" t="str">
        <f>VLOOKUP(A774,[1]Sheet1!A:A,1,0)</f>
        <v>https://www.megabad.com/hersteller-villeroy-boch-just-bad-accessoires-a-181291.htm</v>
      </c>
    </row>
    <row r="775" spans="1:2" hidden="1" x14ac:dyDescent="0.25">
      <c r="A775" t="s">
        <v>773</v>
      </c>
      <c r="B775" t="str">
        <f>VLOOKUP(A775,[1]Sheet1!A:A,1,0)</f>
        <v>https://www.megabad.com/hersteller-villeroy-boch-just-bad-accessoires-a-181292.htm</v>
      </c>
    </row>
    <row r="776" spans="1:2" hidden="1" x14ac:dyDescent="0.25">
      <c r="A776" t="s">
        <v>774</v>
      </c>
      <c r="B776" t="str">
        <f>VLOOKUP(A776,[1]Sheet1!A:A,1,0)</f>
        <v>https://www.megabad.com/hersteller-villeroy-boch-just-bad-accessoires-a-181299.htm</v>
      </c>
    </row>
    <row r="777" spans="1:2" hidden="1" x14ac:dyDescent="0.25">
      <c r="A777" t="s">
        <v>775</v>
      </c>
      <c r="B777" t="str">
        <f>VLOOKUP(A777,[1]Sheet1!A:A,1,0)</f>
        <v>https://www.megabad.com/hersteller-villeroy-boch-just-bad-accessoires-a-181300.htm</v>
      </c>
    </row>
    <row r="778" spans="1:2" hidden="1" x14ac:dyDescent="0.25">
      <c r="A778" t="s">
        <v>776</v>
      </c>
      <c r="B778" t="str">
        <f>VLOOKUP(A778,[1]Sheet1!A:A,1,0)</f>
        <v>https://www.megabad.com/hersteller-villeroy-boch-alle-kollektionen-just-a-845626.htm</v>
      </c>
    </row>
    <row r="779" spans="1:2" hidden="1" x14ac:dyDescent="0.25">
      <c r="A779" t="s">
        <v>777</v>
      </c>
      <c r="B779" t="str">
        <f>VLOOKUP(A779,[1]Sheet1!A:A,1,0)</f>
        <v>https://www.megabad.com/hersteller-villeroy-boch-just-dusche-brause-a-181255.htm</v>
      </c>
    </row>
    <row r="780" spans="1:2" hidden="1" x14ac:dyDescent="0.25">
      <c r="A780" t="s">
        <v>778</v>
      </c>
      <c r="B780" t="str">
        <f>VLOOKUP(A780,[1]Sheet1!A:A,1,0)</f>
        <v>https://www.megabad.com/hersteller-villeroy-boch-just-dusche-unterputz-a-181258.htm</v>
      </c>
    </row>
    <row r="781" spans="1:2" hidden="1" x14ac:dyDescent="0.25">
      <c r="A781" t="s">
        <v>779</v>
      </c>
      <c r="B781" t="str">
        <f>VLOOKUP(A781,[1]Sheet1!A:A,1,0)</f>
        <v>https://www.megabad.com/hersteller-villeroy-boch-just-dusche-unterputz-a-181259.htm</v>
      </c>
    </row>
    <row r="782" spans="1:2" hidden="1" x14ac:dyDescent="0.25">
      <c r="A782" t="s">
        <v>780</v>
      </c>
      <c r="B782" t="str">
        <f>VLOOKUP(A782,[1]Sheet1!A:A,1,0)</f>
        <v>https://www.megabad.com/hersteller-villeroy-boch-just-dusche-duschgarnitur-a-181261.htm</v>
      </c>
    </row>
    <row r="783" spans="1:2" hidden="1" x14ac:dyDescent="0.25">
      <c r="A783" t="s">
        <v>781</v>
      </c>
      <c r="B783" t="str">
        <f>VLOOKUP(A783,[1]Sheet1!A:A,1,0)</f>
        <v>https://www.megabad.com/hersteller-villeroy-boch-just-wanne-wannen-a-181267.htm</v>
      </c>
    </row>
    <row r="784" spans="1:2" hidden="1" x14ac:dyDescent="0.25">
      <c r="A784" t="s">
        <v>782</v>
      </c>
      <c r="B784" t="str">
        <f>VLOOKUP(A784,[1]Sheet1!A:A,1,0)</f>
        <v>https://www.megabad.com/hersteller-villeroy-boch-alle-kollektionen-just-a-1052060.htm</v>
      </c>
    </row>
    <row r="785" spans="1:2" hidden="1" x14ac:dyDescent="0.25">
      <c r="A785" t="s">
        <v>783</v>
      </c>
      <c r="B785" t="str">
        <f>VLOOKUP(A785,[1]Sheet1!A:A,1,0)</f>
        <v>https://www.megabad.com/hersteller-villeroy-boch-just-waschtisch-einhandbatterie-a-181247.htm</v>
      </c>
    </row>
    <row r="786" spans="1:2" hidden="1" x14ac:dyDescent="0.25">
      <c r="A786" t="s">
        <v>784</v>
      </c>
      <c r="B786" t="str">
        <f>VLOOKUP(A786,[1]Sheet1!A:A,1,0)</f>
        <v>https://www.megabad.com/hersteller-villeroy-boch-just-waschtisch-einhandbatterie-a-264528.htm</v>
      </c>
    </row>
    <row r="787" spans="1:2" hidden="1" x14ac:dyDescent="0.25">
      <c r="A787" t="s">
        <v>785</v>
      </c>
      <c r="B787" t="str">
        <f>VLOOKUP(A787,[1]Sheet1!A:A,1,0)</f>
        <v>https://www.megabad.com/hersteller-villeroy-boch-just-waschtisch-einhandbatterie-a-181248.htm</v>
      </c>
    </row>
    <row r="788" spans="1:2" hidden="1" x14ac:dyDescent="0.25">
      <c r="A788" t="s">
        <v>786</v>
      </c>
      <c r="B788" t="str">
        <f>VLOOKUP(A788,[1]Sheet1!A:A,1,0)</f>
        <v>https://www.megabad.com/hersteller-villeroy-boch-just-waschtisch-einhandbatterie-a-181249.htm</v>
      </c>
    </row>
    <row r="789" spans="1:2" hidden="1" x14ac:dyDescent="0.25">
      <c r="A789" t="s">
        <v>787</v>
      </c>
      <c r="B789" t="str">
        <f>VLOOKUP(A789,[1]Sheet1!A:A,1,0)</f>
        <v>https://www.megabad.com/hersteller-villeroy-boch-alle-kollektionen-just-a-857146.htm</v>
      </c>
    </row>
    <row r="790" spans="1:2" hidden="1" x14ac:dyDescent="0.25">
      <c r="A790" t="s">
        <v>788</v>
      </c>
      <c r="B790" t="str">
        <f>VLOOKUP(A790,[1]Sheet1!A:A,1,0)</f>
        <v>https://www.megabad.com/hersteller-villeroy-boch-alle-kollektionen-laura-a-263198.htm</v>
      </c>
    </row>
    <row r="791" spans="1:2" hidden="1" x14ac:dyDescent="0.25">
      <c r="A791" t="s">
        <v>789</v>
      </c>
      <c r="B791" t="str">
        <f>VLOOKUP(A791,[1]Sheet1!A:A,1,0)</f>
        <v>https://www.megabad.com/villeroy-boch-serie-la-belle-wc-a-94734.htm</v>
      </c>
    </row>
    <row r="792" spans="1:2" hidden="1" x14ac:dyDescent="0.25">
      <c r="A792" t="s">
        <v>790</v>
      </c>
      <c r="B792" t="str">
        <f>VLOOKUP(A792,[1]Sheet1!A:A,1,0)</f>
        <v>https://www.megabad.com/hersteller-villeroy-boch-armaturen-made-by-a-109130.htm</v>
      </c>
    </row>
    <row r="793" spans="1:2" hidden="1" x14ac:dyDescent="0.25">
      <c r="A793" t="s">
        <v>791</v>
      </c>
      <c r="B793" t="str">
        <f>VLOOKUP(A793,[1]Sheet1!A:A,1,0)</f>
        <v>https://www.megabad.com/hersteller-villeroy-boch-armaturen-made-by-a-109132.htm</v>
      </c>
    </row>
    <row r="794" spans="1:2" hidden="1" x14ac:dyDescent="0.25">
      <c r="A794" t="s">
        <v>792</v>
      </c>
      <c r="B794" t="str">
        <f>VLOOKUP(A794,[1]Sheet1!A:A,1,0)</f>
        <v>https://www.megabad.com/hersteller-villeroy-boch-armaturen-made-by-a-109136.htm</v>
      </c>
    </row>
    <row r="795" spans="1:2" hidden="1" x14ac:dyDescent="0.25">
      <c r="A795" t="s">
        <v>793</v>
      </c>
      <c r="B795" t="str">
        <f>VLOOKUP(A795,[1]Sheet1!A:A,1,0)</f>
        <v>https://www.megabad.com/hersteller-villeroy-boch-armaturen-made-by-a-109138.htm</v>
      </c>
    </row>
    <row r="796" spans="1:2" hidden="1" x14ac:dyDescent="0.25">
      <c r="A796" t="s">
        <v>794</v>
      </c>
      <c r="B796" t="str">
        <f>VLOOKUP(A796,[1]Sheet1!A:A,1,0)</f>
        <v>https://www.megabad.com/hersteller-villeroy-boch-armaturen-made-by-a-109143.htm</v>
      </c>
    </row>
    <row r="797" spans="1:2" hidden="1" x14ac:dyDescent="0.25">
      <c r="A797" t="s">
        <v>795</v>
      </c>
      <c r="B797" t="str">
        <f>VLOOKUP(A797,[1]Sheet1!A:A,1,0)</f>
        <v>https://www.megabad.com/hersteller-villeroy-boch-armaturen-made-by-a-109160.htm</v>
      </c>
    </row>
    <row r="798" spans="1:2" hidden="1" x14ac:dyDescent="0.25">
      <c r="A798" t="s">
        <v>796</v>
      </c>
      <c r="B798" t="str">
        <f>VLOOKUP(A798,[1]Sheet1!A:A,1,0)</f>
        <v>https://www.megabad.com/villeroy-boch-armaturen-serie-lafleur-bidet-a-95306.htm</v>
      </c>
    </row>
    <row r="799" spans="1:2" hidden="1" x14ac:dyDescent="0.25">
      <c r="A799" t="s">
        <v>797</v>
      </c>
      <c r="B799" t="str">
        <f>VLOOKUP(A799,[1]Sheet1!A:A,1,0)</f>
        <v>https://www.megabad.com/hersteller-villeroy-boch-alle-kollektionen-lafleur-a-969686.htm</v>
      </c>
    </row>
    <row r="800" spans="1:2" hidden="1" x14ac:dyDescent="0.25">
      <c r="A800" t="s">
        <v>798</v>
      </c>
      <c r="B800" t="str">
        <f>VLOOKUP(A800,[1]Sheet1!A:A,1,0)</f>
        <v>https://www.megabad.com/hersteller-villeroy-boch-lafleur-dusche-up-a-408062.htm</v>
      </c>
    </row>
    <row r="801" spans="1:2" hidden="1" x14ac:dyDescent="0.25">
      <c r="A801" t="s">
        <v>799</v>
      </c>
      <c r="B801" t="str">
        <f>VLOOKUP(A801,[1]Sheet1!A:A,1,0)</f>
        <v>https://www.megabad.com/villeroy-boch-armaturen-wandanschlussbogen-a-109194.htm</v>
      </c>
    </row>
    <row r="802" spans="1:2" hidden="1" x14ac:dyDescent="0.25">
      <c r="A802" t="s">
        <v>800</v>
      </c>
      <c r="B802" t="str">
        <f>VLOOKUP(A802,[1]Sheet1!A:A,1,0)</f>
        <v>https://www.megabad.com/villeroy-boch-25100955-lafleur-wannenbatterie-a-95310.htm</v>
      </c>
    </row>
    <row r="803" spans="1:2" hidden="1" x14ac:dyDescent="0.25">
      <c r="A803" t="s">
        <v>801</v>
      </c>
      <c r="B803" t="str">
        <f>VLOOKUP(A803,[1]Sheet1!A:A,1,0)</f>
        <v>https://www.megabad.com/20000955-villeroy-boch-seitenventil-a-109184.htm</v>
      </c>
    </row>
    <row r="804" spans="1:2" hidden="1" x14ac:dyDescent="0.25">
      <c r="A804" t="s">
        <v>802</v>
      </c>
      <c r="B804" t="str">
        <f>VLOOKUP(A804,[1]Sheet1!A:A,1,0)</f>
        <v>https://www.megabad.com/seitenventil-villeroy-boch-lafleur-a-109186.htm</v>
      </c>
    </row>
    <row r="805" spans="1:2" hidden="1" x14ac:dyDescent="0.25">
      <c r="A805" t="s">
        <v>803</v>
      </c>
      <c r="B805" t="str">
        <f>VLOOKUP(A805,[1]Sheet1!A:A,1,0)</f>
        <v>https://www.megabad.com/villeroy-boch-lafleur-waschtisch-batterie-33-500-a-95275.htm</v>
      </c>
    </row>
    <row r="806" spans="1:2" hidden="1" x14ac:dyDescent="0.25">
      <c r="A806" t="s">
        <v>804</v>
      </c>
      <c r="B806" t="str">
        <f>VLOOKUP(A806,[1]Sheet1!A:A,1,0)</f>
        <v>https://www.megabad.com/hersteller-villeroy-boch-lafleur-waschtisch-einhandbatterie-a-95281.htm</v>
      </c>
    </row>
    <row r="807" spans="1:2" hidden="1" x14ac:dyDescent="0.25">
      <c r="A807" t="s">
        <v>805</v>
      </c>
      <c r="B807" t="str">
        <f>VLOOKUP(A807,[1]Sheet1!A:A,1,0)</f>
        <v>https://www.megabad.com/villeroy-boch-lafleur-3-loch-armatur-20-710-a-95289.htm</v>
      </c>
    </row>
    <row r="808" spans="1:2" hidden="1" x14ac:dyDescent="0.25">
      <c r="A808" t="s">
        <v>806</v>
      </c>
      <c r="B808" t="str">
        <f>VLOOKUP(A808,[1]Sheet1!A:A,1,0)</f>
        <v>https://www.megabad.com/villeroy-boch-armatur-lafleur-33-533-a-95286.htm</v>
      </c>
    </row>
    <row r="809" spans="1:2" hidden="1" x14ac:dyDescent="0.25">
      <c r="A809" t="s">
        <v>807</v>
      </c>
      <c r="B809" t="str">
        <f>VLOOKUP(A809,[1]Sheet1!A:A,1,0)</f>
        <v>https://www.megabad.com/hersteller-villeroy-boch-alle-kollektionen-lafleur-a-857212.htm</v>
      </c>
    </row>
    <row r="810" spans="1:2" hidden="1" x14ac:dyDescent="0.25">
      <c r="A810" t="s">
        <v>808</v>
      </c>
      <c r="B810" t="str">
        <f>VLOOKUP(A810,[1]Sheet1!A:A,1,0)</f>
        <v>https://www.megabad.com/villeroy-boch-armatur-lafleur-36-712-a-95297.htm</v>
      </c>
    </row>
    <row r="811" spans="1:2" hidden="1" x14ac:dyDescent="0.25">
      <c r="A811" t="s">
        <v>809</v>
      </c>
      <c r="B811" t="str">
        <f>VLOOKUP(A811,[1]Sheet1!A:A,1,0)</f>
        <v>https://www.megabad.com/villeroy-boch-la-fleur-armatur-20-722-956-a-112659.htm</v>
      </c>
    </row>
    <row r="812" spans="1:2" hidden="1" x14ac:dyDescent="0.25">
      <c r="A812" t="s">
        <v>810</v>
      </c>
      <c r="B812" t="str">
        <f>VLOOKUP(A812,[1]Sheet1!A:A,1,0)</f>
        <v>https://www.megabad.com/hersteller-villeroy-boch-armaturen-made-by-a-112662.htm</v>
      </c>
    </row>
    <row r="813" spans="1:2" hidden="1" x14ac:dyDescent="0.25">
      <c r="A813" t="s">
        <v>811</v>
      </c>
      <c r="B813" t="str">
        <f>VLOOKUP(A813,[1]Sheet1!A:A,1,0)</f>
        <v>https://www.megabad.com/hersteller-villeroy-boch-legato-badewannen-duo-a-304785.htm</v>
      </c>
    </row>
    <row r="814" spans="1:2" hidden="1" x14ac:dyDescent="0.25">
      <c r="A814" t="s">
        <v>812</v>
      </c>
      <c r="B814" t="str">
        <f>VLOOKUP(A814,[1]Sheet1!A:A,1,0)</f>
        <v>https://www.megabad.com/hersteller-villeroy-boch-legato-badewannen-duo-a-304786.htm</v>
      </c>
    </row>
    <row r="815" spans="1:2" hidden="1" x14ac:dyDescent="0.25">
      <c r="A815" t="s">
        <v>813</v>
      </c>
      <c r="B815" t="str">
        <f>VLOOKUP(A815,[1]Sheet1!A:A,1,0)</f>
        <v>https://www.megabad.com/hersteller-villeroy-boch-legato-badewannen-duo-a-304789.htm</v>
      </c>
    </row>
    <row r="816" spans="1:2" hidden="1" x14ac:dyDescent="0.25">
      <c r="A816" t="s">
        <v>814</v>
      </c>
      <c r="B816" t="str">
        <f>VLOOKUP(A816,[1]Sheet1!A:A,1,0)</f>
        <v>https://www.megabad.com/hersteller-villeroy-boch-legato-badewannen-duo-a-304791.htm</v>
      </c>
    </row>
    <row r="817" spans="1:2" hidden="1" x14ac:dyDescent="0.25">
      <c r="A817" t="s">
        <v>815</v>
      </c>
      <c r="B817" t="str">
        <f>VLOOKUP(A817,[1]Sheet1!A:A,1,0)</f>
        <v>https://www.megabad.com/hersteller-villeroy-boch-legato-badmoebel-hoch-a-739768.htm</v>
      </c>
    </row>
    <row r="818" spans="1:2" hidden="1" x14ac:dyDescent="0.25">
      <c r="A818" t="s">
        <v>816</v>
      </c>
      <c r="B818" t="str">
        <f>VLOOKUP(A818,[1]Sheet1!A:A,1,0)</f>
        <v>https://www.megabad.com/hersteller-villeroy-boch-legato-badmoebel-hoch-a-190049.htm</v>
      </c>
    </row>
    <row r="819" spans="1:2" hidden="1" x14ac:dyDescent="0.25">
      <c r="A819" t="s">
        <v>817</v>
      </c>
      <c r="B819" t="str">
        <f>VLOOKUP(A819,[1]Sheet1!A:A,1,0)</f>
        <v>https://www.megabad.com/hersteller-villeroy-boch-legato-badmoebel-hoch-a-741775.htm</v>
      </c>
    </row>
    <row r="820" spans="1:2" hidden="1" x14ac:dyDescent="0.25">
      <c r="A820" t="s">
        <v>818</v>
      </c>
      <c r="B820" t="str">
        <f>VLOOKUP(A820,[1]Sheet1!A:A,1,0)</f>
        <v>https://www.megabad.com/hersteller-villeroy-boch-legato-badmoebel-hoch-a-742651.htm</v>
      </c>
    </row>
    <row r="821" spans="1:2" hidden="1" x14ac:dyDescent="0.25">
      <c r="A821" t="s">
        <v>819</v>
      </c>
      <c r="B821" t="str">
        <f>VLOOKUP(A821,[1]Sheet1!A:A,1,0)</f>
        <v>https://www.megabad.com/hersteller-villeroy-boch-legato-badmoebel-hoch-a-743293.htm</v>
      </c>
    </row>
    <row r="822" spans="1:2" hidden="1" x14ac:dyDescent="0.25">
      <c r="A822" t="s">
        <v>820</v>
      </c>
      <c r="B822" t="str">
        <f>VLOOKUP(A822,[1]Sheet1!A:A,1,0)</f>
        <v>https://www.megabad.com/hersteller-villeroy-boch-legato-badmoebel-hoch-a-743344.htm</v>
      </c>
    </row>
    <row r="823" spans="1:2" hidden="1" x14ac:dyDescent="0.25">
      <c r="A823" t="s">
        <v>821</v>
      </c>
      <c r="B823" t="str">
        <f>VLOOKUP(A823,[1]Sheet1!A:A,1,0)</f>
        <v>https://www.megabad.com/hersteller-villeroy-boch-legato-badmoebel-hoch-a-743776.htm</v>
      </c>
    </row>
    <row r="824" spans="1:2" hidden="1" x14ac:dyDescent="0.25">
      <c r="A824" t="s">
        <v>822</v>
      </c>
      <c r="B824" t="str">
        <f>VLOOKUP(A824,[1]Sheet1!A:A,1,0)</f>
        <v>https://www.megabad.com/hersteller-villeroy-boch-legato-badmoebel-hoch-a-744175.htm</v>
      </c>
    </row>
    <row r="825" spans="1:2" hidden="1" x14ac:dyDescent="0.25">
      <c r="A825" t="s">
        <v>823</v>
      </c>
      <c r="B825" t="str">
        <f>VLOOKUP(A825,[1]Sheet1!A:A,1,0)</f>
        <v>https://www.megabad.com/hersteller-villeroy-boch-legato-badmoebel-hoch-a-745000.htm</v>
      </c>
    </row>
    <row r="826" spans="1:2" hidden="1" x14ac:dyDescent="0.25">
      <c r="A826" t="s">
        <v>824</v>
      </c>
      <c r="B826" t="str">
        <f>VLOOKUP(A826,[1]Sheet1!A:A,1,0)</f>
        <v>https://www.megabad.com/hersteller-villeroy-boch-legato-badmoebel-hoch-a-745705.htm</v>
      </c>
    </row>
    <row r="827" spans="1:2" hidden="1" x14ac:dyDescent="0.25">
      <c r="A827" t="s">
        <v>825</v>
      </c>
      <c r="B827" t="str">
        <f>VLOOKUP(A827,[1]Sheet1!A:A,1,0)</f>
        <v>https://www.megabad.com/hersteller-villeroy-boch-legato-badmoebel-hoch-a-745771.htm</v>
      </c>
    </row>
    <row r="828" spans="1:2" hidden="1" x14ac:dyDescent="0.25">
      <c r="A828" t="s">
        <v>826</v>
      </c>
      <c r="B828" t="str">
        <f>VLOOKUP(A828,[1]Sheet1!A:A,1,0)</f>
        <v>https://www.megabad.com/hersteller-villeroy-boch-legato-badmoebel-hoch-a-332918.htm</v>
      </c>
    </row>
    <row r="829" spans="1:2" hidden="1" x14ac:dyDescent="0.25">
      <c r="A829" t="s">
        <v>827</v>
      </c>
      <c r="B829" t="str">
        <f>VLOOKUP(A829,[1]Sheet1!A:A,1,0)</f>
        <v>https://www.megabad.com/hersteller-villeroy-boch-legato-badmoebel-waschtischunterschraenke-a-669046.htm</v>
      </c>
    </row>
    <row r="830" spans="1:2" hidden="1" x14ac:dyDescent="0.25">
      <c r="A830" t="s">
        <v>828</v>
      </c>
      <c r="B830" t="str">
        <f>VLOOKUP(A830,[1]Sheet1!A:A,1,0)</f>
        <v>https://www.megabad.com/hersteller-villeroy-boch-legato-badmoebel-waschtischunterschraenke-a-670759.htm</v>
      </c>
    </row>
    <row r="831" spans="1:2" hidden="1" x14ac:dyDescent="0.25">
      <c r="A831" t="s">
        <v>829</v>
      </c>
      <c r="B831" t="str">
        <f>VLOOKUP(A831,[1]Sheet1!A:A,1,0)</f>
        <v>https://www.megabad.com/hersteller-villeroy-boch-legato-badmoebel-waschtischunterschraenke-a-671647.htm</v>
      </c>
    </row>
    <row r="832" spans="1:2" hidden="1" x14ac:dyDescent="0.25">
      <c r="A832" t="s">
        <v>830</v>
      </c>
      <c r="B832" t="str">
        <f>VLOOKUP(A832,[1]Sheet1!A:A,1,0)</f>
        <v>https://www.megabad.com/hersteller-villeroy-boch-legato-badmoebel-waschtischunterschraenke-a-671788.htm</v>
      </c>
    </row>
    <row r="833" spans="1:2" hidden="1" x14ac:dyDescent="0.25">
      <c r="A833" t="s">
        <v>831</v>
      </c>
      <c r="B833" t="str">
        <f>VLOOKUP(A833,[1]Sheet1!A:A,1,0)</f>
        <v>https://www.megabad.com/hersteller-villeroy-boch-legato-badmoebel-waschtischunterschraenke-a-671944.htm</v>
      </c>
    </row>
    <row r="834" spans="1:2" hidden="1" x14ac:dyDescent="0.25">
      <c r="A834" t="s">
        <v>832</v>
      </c>
      <c r="B834" t="str">
        <f>VLOOKUP(A834,[1]Sheet1!A:A,1,0)</f>
        <v>https://www.megabad.com/hersteller-villeroy-boch-legato-badmoebel-waschtischunterschraenke-a-671992.htm</v>
      </c>
    </row>
    <row r="835" spans="1:2" hidden="1" x14ac:dyDescent="0.25">
      <c r="A835" t="s">
        <v>833</v>
      </c>
      <c r="B835" t="str">
        <f>VLOOKUP(A835,[1]Sheet1!A:A,1,0)</f>
        <v>https://www.megabad.com/hersteller-villeroy-boch-legato-badmoebel-waschtischunterschraenke-a-672034.htm</v>
      </c>
    </row>
    <row r="836" spans="1:2" hidden="1" x14ac:dyDescent="0.25">
      <c r="A836" t="s">
        <v>834</v>
      </c>
      <c r="B836" t="str">
        <f>VLOOKUP(A836,[1]Sheet1!A:A,1,0)</f>
        <v>https://www.megabad.com/hersteller-villeroy-boch-legato-badmoebel-waschtischunterschraenke-a-672082.htm</v>
      </c>
    </row>
    <row r="837" spans="1:2" hidden="1" x14ac:dyDescent="0.25">
      <c r="A837" t="s">
        <v>835</v>
      </c>
      <c r="B837" t="str">
        <f>VLOOKUP(A837,[1]Sheet1!A:A,1,0)</f>
        <v>https://www.megabad.com/hersteller-villeroy-boch-legato-badmoebel-waschtischunterschraenke-a-672133.htm</v>
      </c>
    </row>
    <row r="838" spans="1:2" hidden="1" x14ac:dyDescent="0.25">
      <c r="A838" t="s">
        <v>836</v>
      </c>
      <c r="B838" t="str">
        <f>VLOOKUP(A838,[1]Sheet1!A:A,1,0)</f>
        <v>https://www.megabad.com/hersteller-villeroy-boch-legato-badmoebel-waschtischunterschraenke-a-673711.htm</v>
      </c>
    </row>
    <row r="839" spans="1:2" hidden="1" x14ac:dyDescent="0.25">
      <c r="A839" t="s">
        <v>837</v>
      </c>
      <c r="B839" t="str">
        <f>VLOOKUP(A839,[1]Sheet1!A:A,1,0)</f>
        <v>https://www.megabad.com/hersteller-villeroy-boch-legato-badmoebel-waschtischunterschraenke-a-674836.htm</v>
      </c>
    </row>
    <row r="840" spans="1:2" hidden="1" x14ac:dyDescent="0.25">
      <c r="A840" t="s">
        <v>838</v>
      </c>
      <c r="B840" t="str">
        <f>VLOOKUP(A840,[1]Sheet1!A:A,1,0)</f>
        <v>https://www.megabad.com/hersteller-villeroy-boch-legato-badmoebel-waschtischunterschraenke-a-675346.htm</v>
      </c>
    </row>
    <row r="841" spans="1:2" hidden="1" x14ac:dyDescent="0.25">
      <c r="A841" t="s">
        <v>839</v>
      </c>
      <c r="B841" t="str">
        <f>VLOOKUP(A841,[1]Sheet1!A:A,1,0)</f>
        <v>https://www.megabad.com/hersteller-villeroy-boch-legato-badmoebel-waschtischunterschraenke-a-675487.htm</v>
      </c>
    </row>
    <row r="842" spans="1:2" hidden="1" x14ac:dyDescent="0.25">
      <c r="A842" t="s">
        <v>840</v>
      </c>
      <c r="B842" t="str">
        <f>VLOOKUP(A842,[1]Sheet1!A:A,1,0)</f>
        <v>https://www.megabad.com/hersteller-villeroy-boch-legato-badmoebel-waschtischunterschraenke-a-675865.htm</v>
      </c>
    </row>
    <row r="843" spans="1:2" hidden="1" x14ac:dyDescent="0.25">
      <c r="A843" t="s">
        <v>841</v>
      </c>
      <c r="B843" t="str">
        <f>VLOOKUP(A843,[1]Sheet1!A:A,1,0)</f>
        <v>https://www.megabad.com/hersteller-villeroy-boch-legato-badmoebel-waschtischunterschraenke-a-676603.htm</v>
      </c>
    </row>
    <row r="844" spans="1:2" hidden="1" x14ac:dyDescent="0.25">
      <c r="A844" t="s">
        <v>842</v>
      </c>
      <c r="B844" t="str">
        <f>VLOOKUP(A844,[1]Sheet1!A:A,1,0)</f>
        <v>https://www.megabad.com/hersteller-villeroy-boch-legato-badmoebel-waschtischunterschraenke-a-676696.htm</v>
      </c>
    </row>
    <row r="845" spans="1:2" hidden="1" x14ac:dyDescent="0.25">
      <c r="A845" t="s">
        <v>843</v>
      </c>
      <c r="B845" t="str">
        <f>VLOOKUP(A845,[1]Sheet1!A:A,1,0)</f>
        <v>https://www.megabad.com/hersteller-villeroy-boch-legato-badmoebel-waschtischunterschraenke-a-676741.htm</v>
      </c>
    </row>
    <row r="846" spans="1:2" hidden="1" x14ac:dyDescent="0.25">
      <c r="A846" t="s">
        <v>844</v>
      </c>
      <c r="B846" t="str">
        <f>VLOOKUP(A846,[1]Sheet1!A:A,1,0)</f>
        <v>https://www.megabad.com/hersteller-villeroy-boch-legato-badmoebel-waschtischunterschraenke-a-677251.htm</v>
      </c>
    </row>
    <row r="847" spans="1:2" hidden="1" x14ac:dyDescent="0.25">
      <c r="A847" t="s">
        <v>845</v>
      </c>
      <c r="B847" t="str">
        <f>VLOOKUP(A847,[1]Sheet1!A:A,1,0)</f>
        <v>https://www.megabad.com/hersteller-villeroy-boch-legato-badmoebel-waschtischunterschraenke-a-677878.htm</v>
      </c>
    </row>
    <row r="848" spans="1:2" hidden="1" x14ac:dyDescent="0.25">
      <c r="A848" t="s">
        <v>846</v>
      </c>
      <c r="B848" t="str">
        <f>VLOOKUP(A848,[1]Sheet1!A:A,1,0)</f>
        <v>https://www.megabad.com/hersteller-villeroy-boch-legato-badmoebel-waschtischunterschraenke-a-677917.htm</v>
      </c>
    </row>
    <row r="849" spans="1:2" hidden="1" x14ac:dyDescent="0.25">
      <c r="A849" t="s">
        <v>847</v>
      </c>
      <c r="B849" t="str">
        <f>VLOOKUP(A849,[1]Sheet1!A:A,1,0)</f>
        <v>https://www.megabad.com/hersteller-villeroy-boch-legato-badmoebel-waschtischunterschraenke-a-678163.htm</v>
      </c>
    </row>
    <row r="850" spans="1:2" hidden="1" x14ac:dyDescent="0.25">
      <c r="A850" t="s">
        <v>848</v>
      </c>
      <c r="B850" t="str">
        <f>VLOOKUP(A850,[1]Sheet1!A:A,1,0)</f>
        <v>https://www.megabad.com/hersteller-villeroy-boch-legato-badmoebel-waschtischunterschraenke-a-679201.htm</v>
      </c>
    </row>
    <row r="851" spans="1:2" hidden="1" x14ac:dyDescent="0.25">
      <c r="A851" t="s">
        <v>849</v>
      </c>
      <c r="B851" t="str">
        <f>VLOOKUP(A851,[1]Sheet1!A:A,1,0)</f>
        <v>https://www.megabad.com/hersteller-villeroy-boch-legato-badmoebel-waschtischunterschraenke-a-679342.htm</v>
      </c>
    </row>
    <row r="852" spans="1:2" hidden="1" x14ac:dyDescent="0.25">
      <c r="A852" t="s">
        <v>850</v>
      </c>
      <c r="B852" t="str">
        <f>VLOOKUP(A852,[1]Sheet1!A:A,1,0)</f>
        <v>https://www.megabad.com/hersteller-villeroy-boch-legato-badmoebel-waschtischunterschraenke-a-679684.htm</v>
      </c>
    </row>
    <row r="853" spans="1:2" hidden="1" x14ac:dyDescent="0.25">
      <c r="A853" t="s">
        <v>851</v>
      </c>
      <c r="B853" t="str">
        <f>VLOOKUP(A853,[1]Sheet1!A:A,1,0)</f>
        <v>https://www.megabad.com/hersteller-villeroy-boch-legato-badmoebel-waschtischunterschraenke-a-680482.htm</v>
      </c>
    </row>
    <row r="854" spans="1:2" hidden="1" x14ac:dyDescent="0.25">
      <c r="A854" t="s">
        <v>852</v>
      </c>
      <c r="B854" t="str">
        <f>VLOOKUP(A854,[1]Sheet1!A:A,1,0)</f>
        <v>https://www.megabad.com/hersteller-villeroy-boch-legato-badmoebel-waschtischunterschraenke-a-680824.htm</v>
      </c>
    </row>
    <row r="855" spans="1:2" hidden="1" x14ac:dyDescent="0.25">
      <c r="A855" t="s">
        <v>853</v>
      </c>
      <c r="B855" t="str">
        <f>VLOOKUP(A855,[1]Sheet1!A:A,1,0)</f>
        <v>https://www.megabad.com/hersteller-villeroy-boch-legato-badmoebel-waschtischunterschraenke-a-681064.htm</v>
      </c>
    </row>
    <row r="856" spans="1:2" hidden="1" x14ac:dyDescent="0.25">
      <c r="A856" t="s">
        <v>854</v>
      </c>
      <c r="B856" t="str">
        <f>VLOOKUP(A856,[1]Sheet1!A:A,1,0)</f>
        <v>https://www.megabad.com/hersteller-villeroy-boch-legato-badmoebel-waschtischunterschraenke-a-681115.htm</v>
      </c>
    </row>
    <row r="857" spans="1:2" hidden="1" x14ac:dyDescent="0.25">
      <c r="A857" t="s">
        <v>855</v>
      </c>
      <c r="B857" t="str">
        <f>VLOOKUP(A857,[1]Sheet1!A:A,1,0)</f>
        <v>https://www.megabad.com/hersteller-villeroy-boch-legato-badmoebel-waschtischunterschraenke-a-681157.htm</v>
      </c>
    </row>
    <row r="858" spans="1:2" hidden="1" x14ac:dyDescent="0.25">
      <c r="A858" t="s">
        <v>856</v>
      </c>
      <c r="B858" t="str">
        <f>VLOOKUP(A858,[1]Sheet1!A:A,1,0)</f>
        <v>https://www.megabad.com/hersteller-villeroy-boch-legato-badmoebel-waschtischunterschraenke-a-681310.htm</v>
      </c>
    </row>
    <row r="859" spans="1:2" hidden="1" x14ac:dyDescent="0.25">
      <c r="A859" t="s">
        <v>857</v>
      </c>
      <c r="B859" t="str">
        <f>VLOOKUP(A859,[1]Sheet1!A:A,1,0)</f>
        <v>https://www.megabad.com/hersteller-villeroy-boch-legato-badmoebel-waschtischunterschraenke-a-682054.htm</v>
      </c>
    </row>
    <row r="860" spans="1:2" hidden="1" x14ac:dyDescent="0.25">
      <c r="A860" t="s">
        <v>858</v>
      </c>
      <c r="B860" t="str">
        <f>VLOOKUP(A860,[1]Sheet1!A:A,1,0)</f>
        <v>https://www.megabad.com/hersteller-villeroy-boch-legato-badmoebel-waschtischunterschraenke-a-682300.htm</v>
      </c>
    </row>
    <row r="861" spans="1:2" hidden="1" x14ac:dyDescent="0.25">
      <c r="A861" t="s">
        <v>859</v>
      </c>
      <c r="B861" t="str">
        <f>VLOOKUP(A861,[1]Sheet1!A:A,1,0)</f>
        <v>https://www.megabad.com/hersteller-villeroy-boch-legato-badmoebel-waschtischunterschraenke-a-682954.htm</v>
      </c>
    </row>
    <row r="862" spans="1:2" hidden="1" x14ac:dyDescent="0.25">
      <c r="A862" t="s">
        <v>860</v>
      </c>
      <c r="B862" t="str">
        <f>VLOOKUP(A862,[1]Sheet1!A:A,1,0)</f>
        <v>https://www.megabad.com/hersteller-villeroy-boch-legato-badmoebel-waschtischunterschraenke-a-683602.htm</v>
      </c>
    </row>
    <row r="863" spans="1:2" hidden="1" x14ac:dyDescent="0.25">
      <c r="A863" t="s">
        <v>861</v>
      </c>
      <c r="B863" t="str">
        <f>VLOOKUP(A863,[1]Sheet1!A:A,1,0)</f>
        <v>https://www.megabad.com/hersteller-villeroy-boch-legato-badmoebel-waschtischunterschraenke-a-684925.htm</v>
      </c>
    </row>
    <row r="864" spans="1:2" hidden="1" x14ac:dyDescent="0.25">
      <c r="A864" t="s">
        <v>862</v>
      </c>
      <c r="B864" t="str">
        <f>VLOOKUP(A864,[1]Sheet1!A:A,1,0)</f>
        <v>https://www.megabad.com/hersteller-villeroy-boch-legato-badmoebel-waschtischunterschraenke-a-685165.htm</v>
      </c>
    </row>
    <row r="865" spans="1:2" hidden="1" x14ac:dyDescent="0.25">
      <c r="A865" t="s">
        <v>863</v>
      </c>
      <c r="B865" t="str">
        <f>VLOOKUP(A865,[1]Sheet1!A:A,1,0)</f>
        <v>https://www.megabad.com/hersteller-villeroy-boch-legato-badmoebel-waschtischunterschraenke-a-331266.htm</v>
      </c>
    </row>
    <row r="866" spans="1:2" hidden="1" x14ac:dyDescent="0.25">
      <c r="A866" t="s">
        <v>864</v>
      </c>
      <c r="B866" t="str">
        <f>VLOOKUP(A866,[1]Sheet1!A:A,1,0)</f>
        <v>https://www.megabad.com/hersteller-villeroy-boch-legato-badmoebel-waschtischunterschraenke-a-685459.htm</v>
      </c>
    </row>
    <row r="867" spans="1:2" hidden="1" x14ac:dyDescent="0.25">
      <c r="A867" t="s">
        <v>865</v>
      </c>
      <c r="B867" t="str">
        <f>VLOOKUP(A867,[1]Sheet1!A:A,1,0)</f>
        <v>https://www.megabad.com/hersteller-villeroy-boch-legato-badmoebel-waschtischunterschraenke-a-685582.htm</v>
      </c>
    </row>
    <row r="868" spans="1:2" hidden="1" x14ac:dyDescent="0.25">
      <c r="A868" t="s">
        <v>866</v>
      </c>
      <c r="B868" t="str">
        <f>VLOOKUP(A868,[1]Sheet1!A:A,1,0)</f>
        <v>https://www.megabad.com/hersteller-villeroy-boch-legato-badmoebel-waschtischunterschraenke-a-685630.htm</v>
      </c>
    </row>
    <row r="869" spans="1:2" hidden="1" x14ac:dyDescent="0.25">
      <c r="A869" t="s">
        <v>867</v>
      </c>
      <c r="B869" t="str">
        <f>VLOOKUP(A869,[1]Sheet1!A:A,1,0)</f>
        <v>https://www.megabad.com/hersteller-villeroy-boch-legato-badmoebel-waschtischunterschraenke-a-687589.htm</v>
      </c>
    </row>
    <row r="870" spans="1:2" hidden="1" x14ac:dyDescent="0.25">
      <c r="A870" t="s">
        <v>868</v>
      </c>
      <c r="B870" t="str">
        <f>VLOOKUP(A870,[1]Sheet1!A:A,1,0)</f>
        <v>https://www.megabad.com/hersteller-villeroy-boch-legato-badmoebel-waschtischunterschraenke-a-687628.htm</v>
      </c>
    </row>
    <row r="871" spans="1:2" hidden="1" x14ac:dyDescent="0.25">
      <c r="A871" t="s">
        <v>869</v>
      </c>
      <c r="B871" t="str">
        <f>VLOOKUP(A871,[1]Sheet1!A:A,1,0)</f>
        <v>https://www.megabad.com/hersteller-villeroy-boch-legato-badmoebel-waschtischunterschraenke-a-689674.htm</v>
      </c>
    </row>
    <row r="872" spans="1:2" hidden="1" x14ac:dyDescent="0.25">
      <c r="A872" t="s">
        <v>870</v>
      </c>
      <c r="B872" t="str">
        <f>VLOOKUP(A872,[1]Sheet1!A:A,1,0)</f>
        <v>https://www.megabad.com/hersteller-villeroy-boch-legato-badmoebel-waschtischunterschraenke-a-690694.htm</v>
      </c>
    </row>
    <row r="873" spans="1:2" hidden="1" x14ac:dyDescent="0.25">
      <c r="A873" t="s">
        <v>871</v>
      </c>
      <c r="B873" t="str">
        <f>VLOOKUP(A873,[1]Sheet1!A:A,1,0)</f>
        <v>https://www.megabad.com/hersteller-villeroy-boch-legato-badmoebel-waschtischunterschraenke-a-690736.htm</v>
      </c>
    </row>
    <row r="874" spans="1:2" hidden="1" x14ac:dyDescent="0.25">
      <c r="A874" t="s">
        <v>872</v>
      </c>
      <c r="B874" t="str">
        <f>VLOOKUP(A874,[1]Sheet1!A:A,1,0)</f>
        <v>https://www.megabad.com/hersteller-villeroy-boch-legato-badmoebel-waschtischunterschraenke-a-690778.htm</v>
      </c>
    </row>
    <row r="875" spans="1:2" hidden="1" x14ac:dyDescent="0.25">
      <c r="A875" t="s">
        <v>873</v>
      </c>
      <c r="B875" t="str">
        <f>VLOOKUP(A875,[1]Sheet1!A:A,1,0)</f>
        <v>https://www.megabad.com/hersteller-villeroy-boch-legato-badmoebel-waschtischunterschraenke-a-692005.htm</v>
      </c>
    </row>
    <row r="876" spans="1:2" hidden="1" x14ac:dyDescent="0.25">
      <c r="A876" t="s">
        <v>874</v>
      </c>
      <c r="B876" t="str">
        <f>VLOOKUP(A876,[1]Sheet1!A:A,1,0)</f>
        <v>https://www.megabad.com/hersteller-villeroy-boch-legato-badmoebel-waschtischunterschraenke-a-694438.htm</v>
      </c>
    </row>
    <row r="877" spans="1:2" hidden="1" x14ac:dyDescent="0.25">
      <c r="A877" t="s">
        <v>875</v>
      </c>
      <c r="B877" t="str">
        <f>VLOOKUP(A877,[1]Sheet1!A:A,1,0)</f>
        <v>https://www.megabad.com/hersteller-villeroy-boch-legato-badmoebel-waschtischunterschraenke-a-695101.htm</v>
      </c>
    </row>
    <row r="878" spans="1:2" hidden="1" x14ac:dyDescent="0.25">
      <c r="A878" t="s">
        <v>876</v>
      </c>
      <c r="B878" t="str">
        <f>VLOOKUP(A878,[1]Sheet1!A:A,1,0)</f>
        <v>https://www.megabad.com/hersteller-villeroy-boch-legato-badmoebel-waschtischunterschraenke-a-695362.htm</v>
      </c>
    </row>
    <row r="879" spans="1:2" hidden="1" x14ac:dyDescent="0.25">
      <c r="A879" t="s">
        <v>877</v>
      </c>
      <c r="B879" t="str">
        <f>VLOOKUP(A879,[1]Sheet1!A:A,1,0)</f>
        <v>https://www.megabad.com/hersteller-villeroy-boch-legato-badmoebel-waschtischunterschraenke-a-695914.htm</v>
      </c>
    </row>
    <row r="880" spans="1:2" hidden="1" x14ac:dyDescent="0.25">
      <c r="A880" t="s">
        <v>878</v>
      </c>
      <c r="B880" t="str">
        <f>VLOOKUP(A880,[1]Sheet1!A:A,1,0)</f>
        <v>https://www.megabad.com/hersteller-villeroy-boch-legato-badmoebel-waschtischunterschraenke-a-696370.htm</v>
      </c>
    </row>
    <row r="881" spans="1:2" hidden="1" x14ac:dyDescent="0.25">
      <c r="A881" t="s">
        <v>879</v>
      </c>
      <c r="B881" t="str">
        <f>VLOOKUP(A881,[1]Sheet1!A:A,1,0)</f>
        <v>https://www.megabad.com/hersteller-villeroy-boch-legato-badmoebel-waschtischunterschraenke-a-699544.htm</v>
      </c>
    </row>
    <row r="882" spans="1:2" hidden="1" x14ac:dyDescent="0.25">
      <c r="A882" t="s">
        <v>880</v>
      </c>
      <c r="B882" t="str">
        <f>VLOOKUP(A882,[1]Sheet1!A:A,1,0)</f>
        <v>https://www.megabad.com/hersteller-villeroy-boch-legato-badmoebel-waschtischunterschraenke-a-699634.htm</v>
      </c>
    </row>
    <row r="883" spans="1:2" hidden="1" x14ac:dyDescent="0.25">
      <c r="A883" t="s">
        <v>881</v>
      </c>
      <c r="B883" t="str">
        <f>VLOOKUP(A883,[1]Sheet1!A:A,1,0)</f>
        <v>https://www.megabad.com/hersteller-villeroy-boch-legato-badmoebel-waschtischunterschraenke-a-699715.htm</v>
      </c>
    </row>
    <row r="884" spans="1:2" hidden="1" x14ac:dyDescent="0.25">
      <c r="A884" t="s">
        <v>882</v>
      </c>
      <c r="B884" t="str">
        <f>VLOOKUP(A884,[1]Sheet1!A:A,1,0)</f>
        <v>https://www.megabad.com/hersteller-villeroy-boch-legato-badmoebel-waschtischunterschraenke-a-699982.htm</v>
      </c>
    </row>
    <row r="885" spans="1:2" hidden="1" x14ac:dyDescent="0.25">
      <c r="A885" t="s">
        <v>883</v>
      </c>
      <c r="B885" t="str">
        <f>VLOOKUP(A885,[1]Sheet1!A:A,1,0)</f>
        <v>https://www.megabad.com/hersteller-villeroy-boch-legato-badmoebel-waschtischunterschraenke-a-700210.htm</v>
      </c>
    </row>
    <row r="886" spans="1:2" hidden="1" x14ac:dyDescent="0.25">
      <c r="A886" t="s">
        <v>884</v>
      </c>
      <c r="B886" t="str">
        <f>VLOOKUP(A886,[1]Sheet1!A:A,1,0)</f>
        <v>https://www.megabad.com/hersteller-villeroy-boch-legato-badmoebel-waschtischunterschraenke-a-700297.htm</v>
      </c>
    </row>
    <row r="887" spans="1:2" hidden="1" x14ac:dyDescent="0.25">
      <c r="A887" t="s">
        <v>885</v>
      </c>
      <c r="B887" t="str">
        <f>VLOOKUP(A887,[1]Sheet1!A:A,1,0)</f>
        <v>https://www.megabad.com/hersteller-villeroy-boch-legato-badmoebel-waschtischunterschraenke-a-700354.htm</v>
      </c>
    </row>
    <row r="888" spans="1:2" hidden="1" x14ac:dyDescent="0.25">
      <c r="A888" t="s">
        <v>886</v>
      </c>
      <c r="B888" t="str">
        <f>VLOOKUP(A888,[1]Sheet1!A:A,1,0)</f>
        <v>https://www.megabad.com/hersteller-villeroy-boch-legato-badmoebel-waschtischunterschraenke-a-700408.htm</v>
      </c>
    </row>
    <row r="889" spans="1:2" hidden="1" x14ac:dyDescent="0.25">
      <c r="A889" t="s">
        <v>887</v>
      </c>
      <c r="B889" t="str">
        <f>VLOOKUP(A889,[1]Sheet1!A:A,1,0)</f>
        <v>https://www.megabad.com/hersteller-villeroy-boch-legato-badmoebel-waschtischunterschraenke-a-700447.htm</v>
      </c>
    </row>
    <row r="890" spans="1:2" hidden="1" x14ac:dyDescent="0.25">
      <c r="A890" t="s">
        <v>888</v>
      </c>
      <c r="B890" t="str">
        <f>VLOOKUP(A890,[1]Sheet1!A:A,1,0)</f>
        <v>https://www.megabad.com/hersteller-villeroy-boch-legato-badmoebel-waschtischunterschraenke-a-739033.htm</v>
      </c>
    </row>
    <row r="891" spans="1:2" hidden="1" x14ac:dyDescent="0.25">
      <c r="A891" t="s">
        <v>889</v>
      </c>
      <c r="B891" t="str">
        <f>VLOOKUP(A891,[1]Sheet1!A:A,1,0)</f>
        <v>https://www.megabad.com/hersteller-villeroy-boch-legato-badmoebel-waschtischunterschraenke-a-738664.htm</v>
      </c>
    </row>
    <row r="892" spans="1:2" hidden="1" x14ac:dyDescent="0.25">
      <c r="A892" t="s">
        <v>890</v>
      </c>
      <c r="B892" t="str">
        <f>VLOOKUP(A892,[1]Sheet1!A:A,1,0)</f>
        <v>https://www.megabad.com/hersteller-villeroy-boch-legato-badmoebel-waschtischunterschraenke-a-739189.htm</v>
      </c>
    </row>
    <row r="893" spans="1:2" hidden="1" x14ac:dyDescent="0.25">
      <c r="A893" t="s">
        <v>891</v>
      </c>
      <c r="B893" t="str">
        <f>VLOOKUP(A893,[1]Sheet1!A:A,1,0)</f>
        <v>https://www.megabad.com/hersteller-villeroy-boch-legato-badmoebel-waschtischunterschraenke-a-739363.htm</v>
      </c>
    </row>
    <row r="894" spans="1:2" hidden="1" x14ac:dyDescent="0.25">
      <c r="A894" t="s">
        <v>892</v>
      </c>
      <c r="B894" t="str">
        <f>VLOOKUP(A894,[1]Sheet1!A:A,1,0)</f>
        <v>https://www.megabad.com/hersteller-villeroy-boch-legato-badmoebel-waschtischunterschraenke-a-739840.htm</v>
      </c>
    </row>
    <row r="895" spans="1:2" hidden="1" x14ac:dyDescent="0.25">
      <c r="A895" t="s">
        <v>893</v>
      </c>
      <c r="B895" t="str">
        <f>VLOOKUP(A895,[1]Sheet1!A:A,1,0)</f>
        <v>https://www.megabad.com/hersteller-villeroy-boch-legato-badmoebel-waschtischunterschraenke-a-739951.htm</v>
      </c>
    </row>
    <row r="896" spans="1:2" hidden="1" x14ac:dyDescent="0.25">
      <c r="A896" t="s">
        <v>894</v>
      </c>
      <c r="B896" t="str">
        <f>VLOOKUP(A896,[1]Sheet1!A:A,1,0)</f>
        <v>https://www.megabad.com/hersteller-villeroy-boch-legato-badmoebel-waschtischunterschraenke-a-741808.htm</v>
      </c>
    </row>
    <row r="897" spans="1:2" hidden="1" x14ac:dyDescent="0.25">
      <c r="A897" t="s">
        <v>895</v>
      </c>
      <c r="B897" t="str">
        <f>VLOOKUP(A897,[1]Sheet1!A:A,1,0)</f>
        <v>https://www.megabad.com/hersteller-villeroy-boch-legato-badmoebel-waschtischunterschraenke-a-741940.htm</v>
      </c>
    </row>
    <row r="898" spans="1:2" hidden="1" x14ac:dyDescent="0.25">
      <c r="A898" t="s">
        <v>896</v>
      </c>
      <c r="B898" t="str">
        <f>VLOOKUP(A898,[1]Sheet1!A:A,1,0)</f>
        <v>https://www.megabad.com/hersteller-villeroy-boch-legato-badmoebel-waschtischunterschraenke-a-740059.htm</v>
      </c>
    </row>
    <row r="899" spans="1:2" hidden="1" x14ac:dyDescent="0.25">
      <c r="A899" t="s">
        <v>897</v>
      </c>
      <c r="B899" t="str">
        <f>VLOOKUP(A899,[1]Sheet1!A:A,1,0)</f>
        <v>https://www.megabad.com/hersteller-villeroy-boch-legato-badmoebel-waschtischunterschraenke-a-740167.htm</v>
      </c>
    </row>
    <row r="900" spans="1:2" hidden="1" x14ac:dyDescent="0.25">
      <c r="A900" t="s">
        <v>898</v>
      </c>
      <c r="B900" t="str">
        <f>VLOOKUP(A900,[1]Sheet1!A:A,1,0)</f>
        <v>https://www.megabad.com/hersteller-villeroy-boch-legato-badmoebel-waschtischunterschraenke-a-742081.htm</v>
      </c>
    </row>
    <row r="901" spans="1:2" hidden="1" x14ac:dyDescent="0.25">
      <c r="A901" t="s">
        <v>899</v>
      </c>
      <c r="B901" t="str">
        <f>VLOOKUP(A901,[1]Sheet1!A:A,1,0)</f>
        <v>https://www.megabad.com/hersteller-villeroy-boch-legato-badmoebel-waschtischunterschraenke-a-742171.htm</v>
      </c>
    </row>
    <row r="902" spans="1:2" hidden="1" x14ac:dyDescent="0.25">
      <c r="A902" t="s">
        <v>900</v>
      </c>
      <c r="B902" t="str">
        <f>VLOOKUP(A902,[1]Sheet1!A:A,1,0)</f>
        <v>https://www.megabad.com/hersteller-villeroy-boch-legato-badmoebel-waschtischunterschraenke-a-740281.htm</v>
      </c>
    </row>
    <row r="903" spans="1:2" hidden="1" x14ac:dyDescent="0.25">
      <c r="A903" t="s">
        <v>901</v>
      </c>
      <c r="B903" t="str">
        <f>VLOOKUP(A903,[1]Sheet1!A:A,1,0)</f>
        <v>https://www.megabad.com/hersteller-villeroy-boch-legato-badmoebel-waschtischunterschraenke-a-740365.htm</v>
      </c>
    </row>
    <row r="904" spans="1:2" hidden="1" x14ac:dyDescent="0.25">
      <c r="A904" t="s">
        <v>902</v>
      </c>
      <c r="B904" t="str">
        <f>VLOOKUP(A904,[1]Sheet1!A:A,1,0)</f>
        <v>https://www.megabad.com/hersteller-villeroy-boch-legato-badmoebel-waschtischunterschraenke-a-742267.htm</v>
      </c>
    </row>
    <row r="905" spans="1:2" hidden="1" x14ac:dyDescent="0.25">
      <c r="A905" t="s">
        <v>903</v>
      </c>
      <c r="B905" t="str">
        <f>VLOOKUP(A905,[1]Sheet1!A:A,1,0)</f>
        <v>https://www.megabad.com/hersteller-villeroy-boch-legato-badmoebel-waschtischunterschraenke-a-742348.htm</v>
      </c>
    </row>
    <row r="906" spans="1:2" hidden="1" x14ac:dyDescent="0.25">
      <c r="A906" t="s">
        <v>904</v>
      </c>
      <c r="B906" t="str">
        <f>VLOOKUP(A906,[1]Sheet1!A:A,1,0)</f>
        <v>https://www.megabad.com/hersteller-villeroy-boch-legato-badmoebel-waschtischunterschraenke-a-740554.htm</v>
      </c>
    </row>
    <row r="907" spans="1:2" hidden="1" x14ac:dyDescent="0.25">
      <c r="A907" t="s">
        <v>905</v>
      </c>
      <c r="B907" t="str">
        <f>VLOOKUP(A907,[1]Sheet1!A:A,1,0)</f>
        <v>https://www.megabad.com/hersteller-villeroy-boch-legato-badmoebel-waschtischunterschraenke-a-740788.htm</v>
      </c>
    </row>
    <row r="908" spans="1:2" hidden="1" x14ac:dyDescent="0.25">
      <c r="A908" t="s">
        <v>906</v>
      </c>
      <c r="B908" t="str">
        <f>VLOOKUP(A908,[1]Sheet1!A:A,1,0)</f>
        <v>https://www.megabad.com/hersteller-villeroy-boch-legato-badmoebel-waschtischunterschraenke-a-742450.htm</v>
      </c>
    </row>
    <row r="909" spans="1:2" hidden="1" x14ac:dyDescent="0.25">
      <c r="A909" t="s">
        <v>907</v>
      </c>
      <c r="B909" t="str">
        <f>VLOOKUP(A909,[1]Sheet1!A:A,1,0)</f>
        <v>https://www.megabad.com/hersteller-villeroy-boch-legato-badmoebel-waschtischunterschraenke-a-742531.htm</v>
      </c>
    </row>
    <row r="910" spans="1:2" hidden="1" x14ac:dyDescent="0.25">
      <c r="A910" t="s">
        <v>908</v>
      </c>
      <c r="B910" t="str">
        <f>VLOOKUP(A910,[1]Sheet1!A:A,1,0)</f>
        <v>https://www.megabad.com/hersteller-villeroy-boch-legato-badmoebel-waschtischunterschraenke-a-739558.htm</v>
      </c>
    </row>
    <row r="911" spans="1:2" hidden="1" x14ac:dyDescent="0.25">
      <c r="A911" t="s">
        <v>909</v>
      </c>
      <c r="B911" t="str">
        <f>VLOOKUP(A911,[1]Sheet1!A:A,1,0)</f>
        <v>https://www.megabad.com/hersteller-villeroy-boch-legato-badmoebel-waschtischunterschraenke-a-739639.htm</v>
      </c>
    </row>
    <row r="912" spans="1:2" hidden="1" x14ac:dyDescent="0.25">
      <c r="A912" t="s">
        <v>910</v>
      </c>
      <c r="B912" t="str">
        <f>VLOOKUP(A912,[1]Sheet1!A:A,1,0)</f>
        <v>https://www.megabad.com/hersteller-villeroy-boch-legato-badmoebel-waschtischunterschraenke-a-740908.htm</v>
      </c>
    </row>
    <row r="913" spans="1:2" hidden="1" x14ac:dyDescent="0.25">
      <c r="A913" t="s">
        <v>911</v>
      </c>
      <c r="B913" t="str">
        <f>VLOOKUP(A913,[1]Sheet1!A:A,1,0)</f>
        <v>https://www.megabad.com/hersteller-villeroy-boch-legato-badmoebel-waschtischunterschraenke-a-741001.htm</v>
      </c>
    </row>
    <row r="914" spans="1:2" hidden="1" x14ac:dyDescent="0.25">
      <c r="A914" t="s">
        <v>912</v>
      </c>
      <c r="B914" t="str">
        <f>VLOOKUP(A914,[1]Sheet1!A:A,1,0)</f>
        <v>https://www.megabad.com/hersteller-villeroy-boch-legato-badmoebel-waschtischunterschraenke-a-741112.htm</v>
      </c>
    </row>
    <row r="915" spans="1:2" hidden="1" x14ac:dyDescent="0.25">
      <c r="A915" t="s">
        <v>913</v>
      </c>
      <c r="B915" t="str">
        <f>VLOOKUP(A915,[1]Sheet1!A:A,1,0)</f>
        <v>https://www.megabad.com/hersteller-villeroy-boch-legato-badmoebel-waschtischunterschraenke-a-741211.htm</v>
      </c>
    </row>
    <row r="916" spans="1:2" hidden="1" x14ac:dyDescent="0.25">
      <c r="A916" t="s">
        <v>914</v>
      </c>
      <c r="B916" t="str">
        <f>VLOOKUP(A916,[1]Sheet1!A:A,1,0)</f>
        <v>https://www.megabad.com/hersteller-villeroy-boch-legato-badmoebel-waschtischunterschraenke-a-741367.htm</v>
      </c>
    </row>
    <row r="917" spans="1:2" hidden="1" x14ac:dyDescent="0.25">
      <c r="A917" t="s">
        <v>915</v>
      </c>
      <c r="B917" t="str">
        <f>VLOOKUP(A917,[1]Sheet1!A:A,1,0)</f>
        <v>https://www.megabad.com/hersteller-villeroy-boch-legato-badmoebel-waschtischunterschraenke-a-741475.htm</v>
      </c>
    </row>
    <row r="918" spans="1:2" hidden="1" x14ac:dyDescent="0.25">
      <c r="A918" t="s">
        <v>916</v>
      </c>
      <c r="B918" t="str">
        <f>VLOOKUP(A918,[1]Sheet1!A:A,1,0)</f>
        <v>https://www.megabad.com/hersteller-villeroy-boch-legato-badmoebel-waschtischunterschraenke-a-741580.htm</v>
      </c>
    </row>
    <row r="919" spans="1:2" hidden="1" x14ac:dyDescent="0.25">
      <c r="A919" t="s">
        <v>917</v>
      </c>
      <c r="B919" t="str">
        <f>VLOOKUP(A919,[1]Sheet1!A:A,1,0)</f>
        <v>https://www.megabad.com/hersteller-villeroy-boch-legato-badmoebel-waschtischunterschraenke-a-741685.htm</v>
      </c>
    </row>
    <row r="920" spans="1:2" hidden="1" x14ac:dyDescent="0.25">
      <c r="A920" t="s">
        <v>918</v>
      </c>
      <c r="B920" t="str">
        <f>VLOOKUP(A920,[1]Sheet1!A:A,1,0)</f>
        <v>https://www.megabad.com/hersteller-villeroy-boch-legato-badmoebel-waschtischunterschraenke-a-742603.htm</v>
      </c>
    </row>
    <row r="921" spans="1:2" hidden="1" x14ac:dyDescent="0.25">
      <c r="A921" t="s">
        <v>919</v>
      </c>
      <c r="B921" t="str">
        <f>VLOOKUP(A921,[1]Sheet1!A:A,1,0)</f>
        <v>https://www.megabad.com/hersteller-villeroy-boch-legato-badmoebel-waschtischunterschraenke-a-742732.htm</v>
      </c>
    </row>
    <row r="922" spans="1:2" hidden="1" x14ac:dyDescent="0.25">
      <c r="A922" t="s">
        <v>920</v>
      </c>
      <c r="B922" t="str">
        <f>VLOOKUP(A922,[1]Sheet1!A:A,1,0)</f>
        <v>https://www.megabad.com/hersteller-villeroy-boch-legato-badmoebel-waschtischunterschraenke-a-742825.htm</v>
      </c>
    </row>
    <row r="923" spans="1:2" hidden="1" x14ac:dyDescent="0.25">
      <c r="A923" t="s">
        <v>921</v>
      </c>
      <c r="B923" t="str">
        <f>VLOOKUP(A923,[1]Sheet1!A:A,1,0)</f>
        <v>https://www.megabad.com/hersteller-villeroy-boch-legato-badmoebel-waschtischunterschraenke-a-742927.htm</v>
      </c>
    </row>
    <row r="924" spans="1:2" hidden="1" x14ac:dyDescent="0.25">
      <c r="A924" t="s">
        <v>922</v>
      </c>
      <c r="B924" t="str">
        <f>VLOOKUP(A924,[1]Sheet1!A:A,1,0)</f>
        <v>https://www.megabad.com/hersteller-villeroy-boch-legato-badmoebel-waschtischunterschraenke-a-742999.htm</v>
      </c>
    </row>
    <row r="925" spans="1:2" hidden="1" x14ac:dyDescent="0.25">
      <c r="A925" t="s">
        <v>923</v>
      </c>
      <c r="B925" t="str">
        <f>VLOOKUP(A925,[1]Sheet1!A:A,1,0)</f>
        <v>https://www.megabad.com/hersteller-villeroy-boch-legato-badmoebel-waschtischunterschraenke-a-743071.htm</v>
      </c>
    </row>
    <row r="926" spans="1:2" hidden="1" x14ac:dyDescent="0.25">
      <c r="A926" t="s">
        <v>924</v>
      </c>
      <c r="B926" t="str">
        <f>VLOOKUP(A926,[1]Sheet1!A:A,1,0)</f>
        <v>https://www.megabad.com/hersteller-villeroy-boch-legato-badmoebel-waschtischunterschraenke-a-743143.htm</v>
      </c>
    </row>
    <row r="927" spans="1:2" hidden="1" x14ac:dyDescent="0.25">
      <c r="A927" t="s">
        <v>925</v>
      </c>
      <c r="B927" t="str">
        <f>VLOOKUP(A927,[1]Sheet1!A:A,1,0)</f>
        <v>https://www.megabad.com/hersteller-villeroy-boch-legato-badmoebel-waschtischunterschraenke-a-743218.htm</v>
      </c>
    </row>
    <row r="928" spans="1:2" hidden="1" x14ac:dyDescent="0.25">
      <c r="A928" t="s">
        <v>926</v>
      </c>
      <c r="B928" t="str">
        <f>VLOOKUP(A928,[1]Sheet1!A:A,1,0)</f>
        <v>https://www.megabad.com/hersteller-villeroy-boch-legato-badmoebel-waschtischunterschraenke-a-739090.htm</v>
      </c>
    </row>
    <row r="929" spans="1:2" hidden="1" x14ac:dyDescent="0.25">
      <c r="A929" t="s">
        <v>927</v>
      </c>
      <c r="B929" t="str">
        <f>VLOOKUP(A929,[1]Sheet1!A:A,1,0)</f>
        <v>https://www.megabad.com/hersteller-villeroy-boch-legato-badmoebel-waschtischunterschraenke-a-738907.htm</v>
      </c>
    </row>
    <row r="930" spans="1:2" hidden="1" x14ac:dyDescent="0.25">
      <c r="A930" t="s">
        <v>928</v>
      </c>
      <c r="B930" t="str">
        <f>VLOOKUP(A930,[1]Sheet1!A:A,1,0)</f>
        <v>https://www.megabad.com/hersteller-villeroy-boch-legato-badmoebel-waschtischunterschraenke-a-739249.htm</v>
      </c>
    </row>
    <row r="931" spans="1:2" hidden="1" x14ac:dyDescent="0.25">
      <c r="A931" t="s">
        <v>929</v>
      </c>
      <c r="B931" t="str">
        <f>VLOOKUP(A931,[1]Sheet1!A:A,1,0)</f>
        <v>https://www.megabad.com/hersteller-villeroy-boch-legato-badmoebel-waschtischunterschraenke-a-739492.htm</v>
      </c>
    </row>
    <row r="932" spans="1:2" hidden="1" x14ac:dyDescent="0.25">
      <c r="A932" t="s">
        <v>930</v>
      </c>
      <c r="B932" t="str">
        <f>VLOOKUP(A932,[1]Sheet1!A:A,1,0)</f>
        <v>https://www.megabad.com/hersteller-villeroy-boch-legato-badmoebel-waschtischunterschraenke-a-739894.htm</v>
      </c>
    </row>
    <row r="933" spans="1:2" hidden="1" x14ac:dyDescent="0.25">
      <c r="A933" t="s">
        <v>931</v>
      </c>
      <c r="B933" t="str">
        <f>VLOOKUP(A933,[1]Sheet1!A:A,1,0)</f>
        <v>https://www.megabad.com/hersteller-villeroy-boch-legato-badmoebel-waschtischunterschraenke-a-739999.htm</v>
      </c>
    </row>
    <row r="934" spans="1:2" hidden="1" x14ac:dyDescent="0.25">
      <c r="A934" t="s">
        <v>932</v>
      </c>
      <c r="B934" t="str">
        <f>VLOOKUP(A934,[1]Sheet1!A:A,1,0)</f>
        <v>https://www.megabad.com/hersteller-villeroy-boch-legato-badmoebel-waschtischunterschraenke-a-741865.htm</v>
      </c>
    </row>
    <row r="935" spans="1:2" hidden="1" x14ac:dyDescent="0.25">
      <c r="A935" t="s">
        <v>933</v>
      </c>
      <c r="B935" t="str">
        <f>VLOOKUP(A935,[1]Sheet1!A:A,1,0)</f>
        <v>https://www.megabad.com/hersteller-villeroy-boch-legato-badmoebel-waschtischunterschraenke-a-742027.htm</v>
      </c>
    </row>
    <row r="936" spans="1:2" hidden="1" x14ac:dyDescent="0.25">
      <c r="A936" t="s">
        <v>934</v>
      </c>
      <c r="B936" t="str">
        <f>VLOOKUP(A936,[1]Sheet1!A:A,1,0)</f>
        <v>https://www.megabad.com/hersteller-villeroy-boch-legato-badmoebel-waschtischunterschraenke-a-740116.htm</v>
      </c>
    </row>
    <row r="937" spans="1:2" hidden="1" x14ac:dyDescent="0.25">
      <c r="A937" t="s">
        <v>935</v>
      </c>
      <c r="B937" t="str">
        <f>VLOOKUP(A937,[1]Sheet1!A:A,1,0)</f>
        <v>https://www.megabad.com/hersteller-villeroy-boch-legato-badmoebel-waschtischunterschraenke-a-740215.htm</v>
      </c>
    </row>
    <row r="938" spans="1:2" hidden="1" x14ac:dyDescent="0.25">
      <c r="A938" t="s">
        <v>936</v>
      </c>
      <c r="B938" t="str">
        <f>VLOOKUP(A938,[1]Sheet1!A:A,1,0)</f>
        <v>https://www.megabad.com/hersteller-villeroy-boch-legato-badmoebel-waschtischunterschraenke-a-742132.htm</v>
      </c>
    </row>
    <row r="939" spans="1:2" hidden="1" x14ac:dyDescent="0.25">
      <c r="A939" t="s">
        <v>937</v>
      </c>
      <c r="B939" t="str">
        <f>VLOOKUP(A939,[1]Sheet1!A:A,1,0)</f>
        <v>https://www.megabad.com/hersteller-villeroy-boch-legato-badmoebel-waschtischunterschraenke-a-742225.htm</v>
      </c>
    </row>
    <row r="940" spans="1:2" hidden="1" x14ac:dyDescent="0.25">
      <c r="A940" t="s">
        <v>938</v>
      </c>
      <c r="B940" t="str">
        <f>VLOOKUP(A940,[1]Sheet1!A:A,1,0)</f>
        <v>https://www.megabad.com/hersteller-villeroy-boch-legato-badmoebel-waschtischunterschraenke-a-740320.htm</v>
      </c>
    </row>
    <row r="941" spans="1:2" hidden="1" x14ac:dyDescent="0.25">
      <c r="A941" t="s">
        <v>939</v>
      </c>
      <c r="B941" t="str">
        <f>VLOOKUP(A941,[1]Sheet1!A:A,1,0)</f>
        <v>https://www.megabad.com/hersteller-villeroy-boch-legato-badmoebel-waschtischunterschraenke-a-740404.htm</v>
      </c>
    </row>
    <row r="942" spans="1:2" hidden="1" x14ac:dyDescent="0.25">
      <c r="A942" t="s">
        <v>940</v>
      </c>
      <c r="B942" t="str">
        <f>VLOOKUP(A942,[1]Sheet1!A:A,1,0)</f>
        <v>https://www.megabad.com/hersteller-villeroy-boch-legato-badmoebel-waschtischunterschraenke-a-742312.htm</v>
      </c>
    </row>
    <row r="943" spans="1:2" hidden="1" x14ac:dyDescent="0.25">
      <c r="A943" t="s">
        <v>941</v>
      </c>
      <c r="B943" t="str">
        <f>VLOOKUP(A943,[1]Sheet1!A:A,1,0)</f>
        <v>https://www.megabad.com/hersteller-villeroy-boch-legato-badmoebel-waschtischunterschraenke-a-742396.htm</v>
      </c>
    </row>
    <row r="944" spans="1:2" hidden="1" x14ac:dyDescent="0.25">
      <c r="A944" t="s">
        <v>942</v>
      </c>
      <c r="B944" t="str">
        <f>VLOOKUP(A944,[1]Sheet1!A:A,1,0)</f>
        <v>https://www.megabad.com/hersteller-villeroy-boch-legato-badmoebel-waschtischunterschraenke-a-740620.htm</v>
      </c>
    </row>
    <row r="945" spans="1:2" hidden="1" x14ac:dyDescent="0.25">
      <c r="A945" t="s">
        <v>943</v>
      </c>
      <c r="B945" t="str">
        <f>VLOOKUP(A945,[1]Sheet1!A:A,1,0)</f>
        <v>https://www.megabad.com/hersteller-villeroy-boch-legato-badmoebel-waschtischunterschraenke-a-740830.htm</v>
      </c>
    </row>
    <row r="946" spans="1:2" hidden="1" x14ac:dyDescent="0.25">
      <c r="A946" t="s">
        <v>944</v>
      </c>
      <c r="B946" t="str">
        <f>VLOOKUP(A946,[1]Sheet1!A:A,1,0)</f>
        <v>https://www.megabad.com/hersteller-villeroy-boch-legato-badmoebel-waschtischunterschraenke-a-742486.htm</v>
      </c>
    </row>
    <row r="947" spans="1:2" hidden="1" x14ac:dyDescent="0.25">
      <c r="A947" t="s">
        <v>945</v>
      </c>
      <c r="B947" t="str">
        <f>VLOOKUP(A947,[1]Sheet1!A:A,1,0)</f>
        <v>https://www.megabad.com/hersteller-villeroy-boch-legato-badmoebel-waschtischunterschraenke-a-742567.htm</v>
      </c>
    </row>
    <row r="948" spans="1:2" hidden="1" x14ac:dyDescent="0.25">
      <c r="A948" t="s">
        <v>946</v>
      </c>
      <c r="B948" t="str">
        <f>VLOOKUP(A948,[1]Sheet1!A:A,1,0)</f>
        <v>https://www.megabad.com/hersteller-villeroy-boch-legato-badmoebel-waschtischunterschraenke-a-739603.htm</v>
      </c>
    </row>
    <row r="949" spans="1:2" hidden="1" x14ac:dyDescent="0.25">
      <c r="A949" t="s">
        <v>947</v>
      </c>
      <c r="B949" t="str">
        <f>VLOOKUP(A949,[1]Sheet1!A:A,1,0)</f>
        <v>https://www.megabad.com/hersteller-villeroy-boch-legato-badmoebel-waschtischunterschraenke-a-739687.htm</v>
      </c>
    </row>
    <row r="950" spans="1:2" hidden="1" x14ac:dyDescent="0.25">
      <c r="A950" t="s">
        <v>948</v>
      </c>
      <c r="B950" t="str">
        <f>VLOOKUP(A950,[1]Sheet1!A:A,1,0)</f>
        <v>https://www.megabad.com/hersteller-villeroy-boch-legato-badmoebel-waschtischunterschraenke-a-740947.htm</v>
      </c>
    </row>
    <row r="951" spans="1:2" hidden="1" x14ac:dyDescent="0.25">
      <c r="A951" t="s">
        <v>949</v>
      </c>
      <c r="B951" t="str">
        <f>VLOOKUP(A951,[1]Sheet1!A:A,1,0)</f>
        <v>https://www.megabad.com/hersteller-villeroy-boch-legato-badmoebel-waschtischunterschraenke-a-741064.htm</v>
      </c>
    </row>
    <row r="952" spans="1:2" hidden="1" x14ac:dyDescent="0.25">
      <c r="A952" t="s">
        <v>950</v>
      </c>
      <c r="B952" t="str">
        <f>VLOOKUP(A952,[1]Sheet1!A:A,1,0)</f>
        <v>https://www.megabad.com/hersteller-villeroy-boch-legato-badmoebel-waschtischunterschraenke-a-741160.htm</v>
      </c>
    </row>
    <row r="953" spans="1:2" hidden="1" x14ac:dyDescent="0.25">
      <c r="A953" t="s">
        <v>951</v>
      </c>
      <c r="B953" t="str">
        <f>VLOOKUP(A953,[1]Sheet1!A:A,1,0)</f>
        <v>https://www.megabad.com/hersteller-villeroy-boch-legato-badmoebel-waschtischunterschraenke-a-741271.htm</v>
      </c>
    </row>
    <row r="954" spans="1:2" hidden="1" x14ac:dyDescent="0.25">
      <c r="A954" t="s">
        <v>952</v>
      </c>
      <c r="B954" t="str">
        <f>VLOOKUP(A954,[1]Sheet1!A:A,1,0)</f>
        <v>https://www.megabad.com/hersteller-villeroy-boch-legato-badmoebel-waschtischunterschraenke-a-741424.htm</v>
      </c>
    </row>
    <row r="955" spans="1:2" hidden="1" x14ac:dyDescent="0.25">
      <c r="A955" t="s">
        <v>953</v>
      </c>
      <c r="B955" t="str">
        <f>VLOOKUP(A955,[1]Sheet1!A:A,1,0)</f>
        <v>https://www.megabad.com/hersteller-villeroy-boch-legato-badmoebel-waschtischunterschraenke-a-741535.htm</v>
      </c>
    </row>
    <row r="956" spans="1:2" hidden="1" x14ac:dyDescent="0.25">
      <c r="A956" t="s">
        <v>954</v>
      </c>
      <c r="B956" t="str">
        <f>VLOOKUP(A956,[1]Sheet1!A:A,1,0)</f>
        <v>https://www.megabad.com/hersteller-villeroy-boch-legato-badmoebel-waschtischunterschraenke-a-741628.htm</v>
      </c>
    </row>
    <row r="957" spans="1:2" hidden="1" x14ac:dyDescent="0.25">
      <c r="A957" t="s">
        <v>955</v>
      </c>
      <c r="B957" t="str">
        <f>VLOOKUP(A957,[1]Sheet1!A:A,1,0)</f>
        <v>https://www.megabad.com/hersteller-villeroy-boch-legato-badmoebel-waschtischunterschraenke-a-741739.htm</v>
      </c>
    </row>
    <row r="958" spans="1:2" hidden="1" x14ac:dyDescent="0.25">
      <c r="A958" t="s">
        <v>956</v>
      </c>
      <c r="B958" t="str">
        <f>VLOOKUP(A958,[1]Sheet1!A:A,1,0)</f>
        <v>https://www.megabad.com/hersteller-villeroy-boch-legato-badmoebel-waschtischunterschraenke-a-742672.htm</v>
      </c>
    </row>
    <row r="959" spans="1:2" hidden="1" x14ac:dyDescent="0.25">
      <c r="A959" t="s">
        <v>957</v>
      </c>
      <c r="B959" t="str">
        <f>VLOOKUP(A959,[1]Sheet1!A:A,1,0)</f>
        <v>https://www.megabad.com/hersteller-villeroy-boch-legato-badmoebel-waschtischunterschraenke-a-742768.htm</v>
      </c>
    </row>
    <row r="960" spans="1:2" hidden="1" x14ac:dyDescent="0.25">
      <c r="A960" t="s">
        <v>958</v>
      </c>
      <c r="B960" t="str">
        <f>VLOOKUP(A960,[1]Sheet1!A:A,1,0)</f>
        <v>https://www.megabad.com/hersteller-villeroy-boch-legato-badmoebel-waschtischunterschraenke-a-742873.htm</v>
      </c>
    </row>
    <row r="961" spans="1:2" hidden="1" x14ac:dyDescent="0.25">
      <c r="A961" t="s">
        <v>959</v>
      </c>
      <c r="B961" t="str">
        <f>VLOOKUP(A961,[1]Sheet1!A:A,1,0)</f>
        <v>https://www.megabad.com/hersteller-villeroy-boch-legato-badmoebel-waschtischunterschraenke-a-742963.htm</v>
      </c>
    </row>
    <row r="962" spans="1:2" hidden="1" x14ac:dyDescent="0.25">
      <c r="A962" t="s">
        <v>960</v>
      </c>
      <c r="B962" t="str">
        <f>VLOOKUP(A962,[1]Sheet1!A:A,1,0)</f>
        <v>https://www.megabad.com/hersteller-villeroy-boch-legato-badmoebel-waschtischunterschraenke-a-743035.htm</v>
      </c>
    </row>
    <row r="963" spans="1:2" hidden="1" x14ac:dyDescent="0.25">
      <c r="A963" t="s">
        <v>961</v>
      </c>
      <c r="B963" t="str">
        <f>VLOOKUP(A963,[1]Sheet1!A:A,1,0)</f>
        <v>https://www.megabad.com/hersteller-villeroy-boch-legato-badmoebel-waschtischunterschraenke-a-743107.htm</v>
      </c>
    </row>
    <row r="964" spans="1:2" hidden="1" x14ac:dyDescent="0.25">
      <c r="A964" t="s">
        <v>962</v>
      </c>
      <c r="B964" t="str">
        <f>VLOOKUP(A964,[1]Sheet1!A:A,1,0)</f>
        <v>https://www.megabad.com/hersteller-villeroy-boch-legato-badmoebel-waschtischunterschraenke-a-743179.htm</v>
      </c>
    </row>
    <row r="965" spans="1:2" hidden="1" x14ac:dyDescent="0.25">
      <c r="A965" t="s">
        <v>963</v>
      </c>
      <c r="B965" t="str">
        <f>VLOOKUP(A965,[1]Sheet1!A:A,1,0)</f>
        <v>https://www.megabad.com/hersteller-villeroy-boch-legato-badmoebel-waschtischunterschraenke-a-743257.htm</v>
      </c>
    </row>
    <row r="966" spans="1:2" hidden="1" x14ac:dyDescent="0.25">
      <c r="A966" t="s">
        <v>964</v>
      </c>
      <c r="B966" t="str">
        <f>VLOOKUP(A966,[1]Sheet1!A:A,1,0)</f>
        <v>https://www.megabad.com/hersteller-villeroy-boch-legato-badmoebel-waschtischunterschraenke-a-718129.htm</v>
      </c>
    </row>
    <row r="967" spans="1:2" hidden="1" x14ac:dyDescent="0.25">
      <c r="A967" t="s">
        <v>965</v>
      </c>
      <c r="B967" t="str">
        <f>VLOOKUP(A967,[1]Sheet1!A:A,1,0)</f>
        <v>https://www.megabad.com/hersteller-villeroy-boch-legato-badmoebel-waschtischunterschraenke-a-718381.htm</v>
      </c>
    </row>
    <row r="968" spans="1:2" hidden="1" x14ac:dyDescent="0.25">
      <c r="A968" t="s">
        <v>966</v>
      </c>
      <c r="B968" t="str">
        <f>VLOOKUP(A968,[1]Sheet1!A:A,1,0)</f>
        <v>https://www.megabad.com/hersteller-villeroy-boch-legato-badmoebel-waschtischunterschraenke-a-718543.htm</v>
      </c>
    </row>
    <row r="969" spans="1:2" hidden="1" x14ac:dyDescent="0.25">
      <c r="A969" t="s">
        <v>967</v>
      </c>
      <c r="B969" t="str">
        <f>VLOOKUP(A969,[1]Sheet1!A:A,1,0)</f>
        <v>https://www.megabad.com/hersteller-villeroy-boch-legato-badmoebel-waschtischunterschraenke-a-719443.htm</v>
      </c>
    </row>
    <row r="970" spans="1:2" hidden="1" x14ac:dyDescent="0.25">
      <c r="A970" t="s">
        <v>968</v>
      </c>
      <c r="B970" t="str">
        <f>VLOOKUP(A970,[1]Sheet1!A:A,1,0)</f>
        <v>https://www.megabad.com/hersteller-villeroy-boch-legato-badmoebel-waschtischunterschraenke-a-719794.htm</v>
      </c>
    </row>
    <row r="971" spans="1:2" hidden="1" x14ac:dyDescent="0.25">
      <c r="A971" t="s">
        <v>969</v>
      </c>
      <c r="B971" t="str">
        <f>VLOOKUP(A971,[1]Sheet1!A:A,1,0)</f>
        <v>https://www.megabad.com/hersteller-villeroy-boch-legato-badmoebel-waschtischunterschraenke-a-720040.htm</v>
      </c>
    </row>
    <row r="972" spans="1:2" hidden="1" x14ac:dyDescent="0.25">
      <c r="A972" t="s">
        <v>970</v>
      </c>
      <c r="B972" t="str">
        <f>VLOOKUP(A972,[1]Sheet1!A:A,1,0)</f>
        <v>https://www.megabad.com/hersteller-villeroy-boch-legato-badmoebel-waschtischunterschraenke-a-720301.htm</v>
      </c>
    </row>
    <row r="973" spans="1:2" hidden="1" x14ac:dyDescent="0.25">
      <c r="A973" t="s">
        <v>971</v>
      </c>
      <c r="B973" t="str">
        <f>VLOOKUP(A973,[1]Sheet1!A:A,1,0)</f>
        <v>https://www.megabad.com/hersteller-villeroy-boch-legato-badmoebel-waschtischunterschraenke-a-720565.htm</v>
      </c>
    </row>
    <row r="974" spans="1:2" hidden="1" x14ac:dyDescent="0.25">
      <c r="A974" t="s">
        <v>972</v>
      </c>
      <c r="B974" t="str">
        <f>VLOOKUP(A974,[1]Sheet1!A:A,1,0)</f>
        <v>https://www.megabad.com/hersteller-villeroy-boch-legato-badmoebel-waschtischunterschraenke-a-720919.htm</v>
      </c>
    </row>
    <row r="975" spans="1:2" hidden="1" x14ac:dyDescent="0.25">
      <c r="A975" t="s">
        <v>973</v>
      </c>
      <c r="B975" t="str">
        <f>VLOOKUP(A975,[1]Sheet1!A:A,1,0)</f>
        <v>https://www.megabad.com/hersteller-villeroy-boch-legato-badmoebel-waschtischunterschraenke-a-721090.htm</v>
      </c>
    </row>
    <row r="976" spans="1:2" hidden="1" x14ac:dyDescent="0.25">
      <c r="A976" t="s">
        <v>974</v>
      </c>
      <c r="B976" t="str">
        <f>VLOOKUP(A976,[1]Sheet1!A:A,1,0)</f>
        <v>https://www.megabad.com/hersteller-villeroy-boch-legato-badmoebel-waschtischunterschraenke-a-721135.htm</v>
      </c>
    </row>
    <row r="977" spans="1:2" hidden="1" x14ac:dyDescent="0.25">
      <c r="A977" t="s">
        <v>975</v>
      </c>
      <c r="B977" t="str">
        <f>VLOOKUP(A977,[1]Sheet1!A:A,1,0)</f>
        <v>https://www.megabad.com/hersteller-villeroy-boch-legato-badmoebel-waschtischunterschraenke-a-722140.htm</v>
      </c>
    </row>
    <row r="978" spans="1:2" hidden="1" x14ac:dyDescent="0.25">
      <c r="A978" t="s">
        <v>976</v>
      </c>
      <c r="B978" t="str">
        <f>VLOOKUP(A978,[1]Sheet1!A:A,1,0)</f>
        <v>https://www.megabad.com/hersteller-villeroy-boch-legato-badmoebel-waschtischunterschraenke-a-722464.htm</v>
      </c>
    </row>
    <row r="979" spans="1:2" hidden="1" x14ac:dyDescent="0.25">
      <c r="A979" t="s">
        <v>977</v>
      </c>
      <c r="B979" t="str">
        <f>VLOOKUP(A979,[1]Sheet1!A:A,1,0)</f>
        <v>https://www.megabad.com/hersteller-villeroy-boch-legato-badmoebel-waschtischunterschraenke-a-722695.htm</v>
      </c>
    </row>
    <row r="980" spans="1:2" hidden="1" x14ac:dyDescent="0.25">
      <c r="A980" t="s">
        <v>978</v>
      </c>
      <c r="B980" t="str">
        <f>VLOOKUP(A980,[1]Sheet1!A:A,1,0)</f>
        <v>https://www.megabad.com/hersteller-villeroy-boch-legato-badmoebel-waschtischunterschraenke-a-723211.htm</v>
      </c>
    </row>
    <row r="981" spans="1:2" hidden="1" x14ac:dyDescent="0.25">
      <c r="A981" t="s">
        <v>979</v>
      </c>
      <c r="B981" t="str">
        <f>VLOOKUP(A981,[1]Sheet1!A:A,1,0)</f>
        <v>https://www.megabad.com/hersteller-villeroy-boch-legato-badmoebel-waschtischunterschraenke-a-723325.htm</v>
      </c>
    </row>
    <row r="982" spans="1:2" hidden="1" x14ac:dyDescent="0.25">
      <c r="A982" t="s">
        <v>980</v>
      </c>
      <c r="B982" t="str">
        <f>VLOOKUP(A982,[1]Sheet1!A:A,1,0)</f>
        <v>https://www.megabad.com/hersteller-villeroy-boch-legato-badmoebel-waschtischunterschraenke-a-723520.htm</v>
      </c>
    </row>
    <row r="983" spans="1:2" hidden="1" x14ac:dyDescent="0.25">
      <c r="A983" t="s">
        <v>981</v>
      </c>
      <c r="B983" t="str">
        <f>VLOOKUP(A983,[1]Sheet1!A:A,1,0)</f>
        <v>https://www.megabad.com/hersteller-villeroy-boch-legato-badmoebel-waschtischunterschraenke-a-723844.htm</v>
      </c>
    </row>
    <row r="984" spans="1:2" hidden="1" x14ac:dyDescent="0.25">
      <c r="A984" t="s">
        <v>982</v>
      </c>
      <c r="B984" t="str">
        <f>VLOOKUP(A984,[1]Sheet1!A:A,1,0)</f>
        <v>https://www.megabad.com/hersteller-villeroy-boch-legato-badmoebel-waschtischunterschraenke-a-723901.htm</v>
      </c>
    </row>
    <row r="985" spans="1:2" hidden="1" x14ac:dyDescent="0.25">
      <c r="A985" t="s">
        <v>983</v>
      </c>
      <c r="B985" t="str">
        <f>VLOOKUP(A985,[1]Sheet1!A:A,1,0)</f>
        <v>https://www.megabad.com/hersteller-villeroy-boch-legato-badmoebel-waschtischunterschraenke-a-723970.htm</v>
      </c>
    </row>
    <row r="986" spans="1:2" hidden="1" x14ac:dyDescent="0.25">
      <c r="A986" t="s">
        <v>984</v>
      </c>
      <c r="B986" t="str">
        <f>VLOOKUP(A986,[1]Sheet1!A:A,1,0)</f>
        <v>https://www.megabad.com/hersteller-villeroy-boch-legato-badmoebel-waschtischunterschraenke-a-724060.htm</v>
      </c>
    </row>
    <row r="987" spans="1:2" hidden="1" x14ac:dyDescent="0.25">
      <c r="A987" t="s">
        <v>985</v>
      </c>
      <c r="B987" t="str">
        <f>VLOOKUP(A987,[1]Sheet1!A:A,1,0)</f>
        <v>https://www.megabad.com/hersteller-villeroy-boch-legato-badmoebel-waschtischunterschraenke-a-724150.htm</v>
      </c>
    </row>
    <row r="988" spans="1:2" hidden="1" x14ac:dyDescent="0.25">
      <c r="A988" t="s">
        <v>986</v>
      </c>
      <c r="B988" t="str">
        <f>VLOOKUP(A988,[1]Sheet1!A:A,1,0)</f>
        <v>https://www.megabad.com/hersteller-villeroy-boch-legato-badmoebel-waschtischunterschraenke-a-724195.htm</v>
      </c>
    </row>
    <row r="989" spans="1:2" hidden="1" x14ac:dyDescent="0.25">
      <c r="A989" t="s">
        <v>987</v>
      </c>
      <c r="B989" t="str">
        <f>VLOOKUP(A989,[1]Sheet1!A:A,1,0)</f>
        <v>https://www.megabad.com/hersteller-villeroy-boch-legato-badmoebel-waschtischunterschraenke-a-190025.htm</v>
      </c>
    </row>
    <row r="990" spans="1:2" hidden="1" x14ac:dyDescent="0.25">
      <c r="A990" t="s">
        <v>988</v>
      </c>
      <c r="B990" t="str">
        <f>VLOOKUP(A990,[1]Sheet1!A:A,1,0)</f>
        <v>https://www.megabad.com/hersteller-villeroy-boch-legato-badmoebel-waschtischunterschraenke-a-724258.htm</v>
      </c>
    </row>
    <row r="991" spans="1:2" hidden="1" x14ac:dyDescent="0.25">
      <c r="A991" t="s">
        <v>989</v>
      </c>
      <c r="B991" t="str">
        <f>VLOOKUP(A991,[1]Sheet1!A:A,1,0)</f>
        <v>https://www.megabad.com/hersteller-villeroy-boch-legato-badmoebel-waschtischunterschraenke-a-724309.htm</v>
      </c>
    </row>
    <row r="992" spans="1:2" hidden="1" x14ac:dyDescent="0.25">
      <c r="A992" t="s">
        <v>990</v>
      </c>
      <c r="B992" t="str">
        <f>VLOOKUP(A992,[1]Sheet1!A:A,1,0)</f>
        <v>https://www.megabad.com/hersteller-villeroy-boch-legato-badmoebel-waschtischunterschraenke-a-724369.htm</v>
      </c>
    </row>
    <row r="993" spans="1:2" hidden="1" x14ac:dyDescent="0.25">
      <c r="A993" t="s">
        <v>991</v>
      </c>
      <c r="B993" t="str">
        <f>VLOOKUP(A993,[1]Sheet1!A:A,1,0)</f>
        <v>https://www.megabad.com/hersteller-villeroy-boch-legato-badmoebel-waschtischunterschraenke-a-724447.htm</v>
      </c>
    </row>
    <row r="994" spans="1:2" hidden="1" x14ac:dyDescent="0.25">
      <c r="A994" t="s">
        <v>992</v>
      </c>
      <c r="B994" t="str">
        <f>VLOOKUP(A994,[1]Sheet1!A:A,1,0)</f>
        <v>https://www.megabad.com/hersteller-villeroy-boch-legato-badmoebel-waschtischunterschraenke-a-724801.htm</v>
      </c>
    </row>
    <row r="995" spans="1:2" hidden="1" x14ac:dyDescent="0.25">
      <c r="A995" t="s">
        <v>993</v>
      </c>
      <c r="B995" t="str">
        <f>VLOOKUP(A995,[1]Sheet1!A:A,1,0)</f>
        <v>https://www.megabad.com/hersteller-villeroy-boch-legato-badmoebel-waschtischunterschraenke-a-725170.htm</v>
      </c>
    </row>
    <row r="996" spans="1:2" hidden="1" x14ac:dyDescent="0.25">
      <c r="A996" t="s">
        <v>994</v>
      </c>
      <c r="B996" t="str">
        <f>VLOOKUP(A996,[1]Sheet1!A:A,1,0)</f>
        <v>https://www.megabad.com/hersteller-villeroy-boch-legato-badmoebel-waschtischunterschraenke-a-725542.htm</v>
      </c>
    </row>
    <row r="997" spans="1:2" hidden="1" x14ac:dyDescent="0.25">
      <c r="A997" t="s">
        <v>995</v>
      </c>
      <c r="B997" t="str">
        <f>VLOOKUP(A997,[1]Sheet1!A:A,1,0)</f>
        <v>https://www.megabad.com/hersteller-villeroy-boch-legato-badmoebel-waschtischunterschraenke-a-728341.htm</v>
      </c>
    </row>
    <row r="998" spans="1:2" hidden="1" x14ac:dyDescent="0.25">
      <c r="A998" t="s">
        <v>996</v>
      </c>
      <c r="B998" t="str">
        <f>VLOOKUP(A998,[1]Sheet1!A:A,1,0)</f>
        <v>https://www.megabad.com/hersteller-villeroy-boch-legato-badmoebel-waschtischunterschraenke-a-728419.htm</v>
      </c>
    </row>
    <row r="999" spans="1:2" hidden="1" x14ac:dyDescent="0.25">
      <c r="A999" t="s">
        <v>997</v>
      </c>
      <c r="B999" t="str">
        <f>VLOOKUP(A999,[1]Sheet1!A:A,1,0)</f>
        <v>https://www.megabad.com/hersteller-villeroy-boch-legato-badmoebel-waschtischunterschraenke-a-729619.htm</v>
      </c>
    </row>
    <row r="1000" spans="1:2" hidden="1" x14ac:dyDescent="0.25">
      <c r="A1000" t="s">
        <v>998</v>
      </c>
      <c r="B1000" t="str">
        <f>VLOOKUP(A1000,[1]Sheet1!A:A,1,0)</f>
        <v>https://www.megabad.com/hersteller-villeroy-boch-legato-badmoebel-waschtischunterschraenke-a-731164.htm</v>
      </c>
    </row>
    <row r="1001" spans="1:2" hidden="1" x14ac:dyDescent="0.25">
      <c r="A1001" t="s">
        <v>999</v>
      </c>
      <c r="B1001" t="str">
        <f>VLOOKUP(A1001,[1]Sheet1!A:A,1,0)</f>
        <v>https://www.megabad.com/hersteller-villeroy-boch-legato-badmoebel-waschtischunterschraenke-a-732220.htm</v>
      </c>
    </row>
    <row r="1002" spans="1:2" hidden="1" x14ac:dyDescent="0.25">
      <c r="A1002" t="s">
        <v>1000</v>
      </c>
      <c r="B1002" t="str">
        <f>VLOOKUP(A1002,[1]Sheet1!A:A,1,0)</f>
        <v>https://www.megabad.com/hersteller-villeroy-boch-legato-badmoebel-waschtischunterschraenke-a-732439.htm</v>
      </c>
    </row>
    <row r="1003" spans="1:2" hidden="1" x14ac:dyDescent="0.25">
      <c r="A1003" t="s">
        <v>1001</v>
      </c>
      <c r="B1003" t="str">
        <f>VLOOKUP(A1003,[1]Sheet1!A:A,1,0)</f>
        <v>https://www.megabad.com/hersteller-villeroy-boch-legato-badmoebel-waschtischunterschraenke-a-732478.htm</v>
      </c>
    </row>
    <row r="1004" spans="1:2" hidden="1" x14ac:dyDescent="0.25">
      <c r="A1004" t="s">
        <v>1002</v>
      </c>
      <c r="B1004" t="str">
        <f>VLOOKUP(A1004,[1]Sheet1!A:A,1,0)</f>
        <v>https://www.megabad.com/hersteller-villeroy-boch-legato-badmoebel-waschtischunterschraenke-a-733657.htm</v>
      </c>
    </row>
    <row r="1005" spans="1:2" hidden="1" x14ac:dyDescent="0.25">
      <c r="A1005" t="s">
        <v>1003</v>
      </c>
      <c r="B1005" t="str">
        <f>VLOOKUP(A1005,[1]Sheet1!A:A,1,0)</f>
        <v>https://www.megabad.com/hersteller-villeroy-boch-legato-badmoebel-waschtischunterschraenke-a-733708.htm</v>
      </c>
    </row>
    <row r="1006" spans="1:2" hidden="1" x14ac:dyDescent="0.25">
      <c r="A1006" t="s">
        <v>1004</v>
      </c>
      <c r="B1006" t="str">
        <f>VLOOKUP(A1006,[1]Sheet1!A:A,1,0)</f>
        <v>https://www.megabad.com/hersteller-villeroy-boch-legato-badmoebel-waschtischunterschraenke-a-734905.htm</v>
      </c>
    </row>
    <row r="1007" spans="1:2" hidden="1" x14ac:dyDescent="0.25">
      <c r="A1007" t="s">
        <v>1005</v>
      </c>
      <c r="B1007" t="str">
        <f>VLOOKUP(A1007,[1]Sheet1!A:A,1,0)</f>
        <v>https://www.megabad.com/hersteller-villeroy-boch-legato-badmoebel-waschtischunterschraenke-a-734950.htm</v>
      </c>
    </row>
    <row r="1008" spans="1:2" hidden="1" x14ac:dyDescent="0.25">
      <c r="A1008" t="s">
        <v>1006</v>
      </c>
      <c r="B1008" t="str">
        <f>VLOOKUP(A1008,[1]Sheet1!A:A,1,0)</f>
        <v>https://www.megabad.com/hersteller-villeroy-boch-legato-badmoebel-waschtischunterschraenke-a-735169.htm</v>
      </c>
    </row>
    <row r="1009" spans="1:2" hidden="1" x14ac:dyDescent="0.25">
      <c r="A1009" t="s">
        <v>1007</v>
      </c>
      <c r="B1009" t="str">
        <f>VLOOKUP(A1009,[1]Sheet1!A:A,1,0)</f>
        <v>https://www.megabad.com/hersteller-villeroy-boch-legato-badmoebel-waschtischunterschraenke-a-736123.htm</v>
      </c>
    </row>
    <row r="1010" spans="1:2" hidden="1" x14ac:dyDescent="0.25">
      <c r="A1010" t="s">
        <v>1008</v>
      </c>
      <c r="B1010" t="str">
        <f>VLOOKUP(A1010,[1]Sheet1!A:A,1,0)</f>
        <v>https://www.megabad.com/hersteller-villeroy-boch-legato-badmoebel-waschtischunterschraenke-a-736855.htm</v>
      </c>
    </row>
    <row r="1011" spans="1:2" hidden="1" x14ac:dyDescent="0.25">
      <c r="A1011" t="s">
        <v>1009</v>
      </c>
      <c r="B1011" t="str">
        <f>VLOOKUP(A1011,[1]Sheet1!A:A,1,0)</f>
        <v>https://www.megabad.com/villeroy-boch-alle-kollektionen-legato-badmoebel-a-738103.htm</v>
      </c>
    </row>
    <row r="1012" spans="1:2" hidden="1" x14ac:dyDescent="0.25">
      <c r="A1012" t="s">
        <v>1010</v>
      </c>
      <c r="B1012" t="str">
        <f>VLOOKUP(A1012,[1]Sheet1!A:A,1,0)</f>
        <v>https://www.megabad.com/hersteller-villeroy-boch-legato-badmoebel-waschtischunterschraenke-a-738166.htm</v>
      </c>
    </row>
    <row r="1013" spans="1:2" hidden="1" x14ac:dyDescent="0.25">
      <c r="A1013" t="s">
        <v>1011</v>
      </c>
      <c r="B1013" t="str">
        <f>VLOOKUP(A1013,[1]Sheet1!A:A,1,0)</f>
        <v>https://www.megabad.com/hersteller-villeroy-boch-legato-badmoebel-waschtischunterschraenke-a-738436.htm</v>
      </c>
    </row>
    <row r="1014" spans="1:2" hidden="1" x14ac:dyDescent="0.25">
      <c r="A1014" t="s">
        <v>1012</v>
      </c>
      <c r="B1014" t="str">
        <f>VLOOKUP(A1014,[1]Sheet1!A:A,1,0)</f>
        <v>https://www.megabad.com/hersteller-villeroy-boch-legato-badmoebel-waschtischunterschraenke-a-738472.htm</v>
      </c>
    </row>
    <row r="1015" spans="1:2" hidden="1" x14ac:dyDescent="0.25">
      <c r="A1015" t="s">
        <v>1013</v>
      </c>
      <c r="B1015" t="str">
        <f>VLOOKUP(A1015,[1]Sheet1!A:A,1,0)</f>
        <v>https://www.megabad.com/hersteller-villeroy-boch-legato-badmoebel-waschtischunterschraenke-a-738814.htm</v>
      </c>
    </row>
    <row r="1016" spans="1:2" hidden="1" x14ac:dyDescent="0.25">
      <c r="A1016" t="s">
        <v>1014</v>
      </c>
      <c r="B1016" t="str">
        <f>VLOOKUP(A1016,[1]Sheet1!A:A,1,0)</f>
        <v>https://www.megabad.com/hersteller-villeroy-boch-legato-badmoebel-waschtischunterschraenke-a-738964.htm</v>
      </c>
    </row>
    <row r="1017" spans="1:2" hidden="1" x14ac:dyDescent="0.25">
      <c r="A1017" t="s">
        <v>1015</v>
      </c>
      <c r="B1017" t="str">
        <f>VLOOKUP(A1017,[1]Sheet1!A:A,1,0)</f>
        <v>https://www.megabad.com/hersteller-villeroy-boch-legato-badmoebel-waschtischunterschraenke-a-739087.htm</v>
      </c>
    </row>
    <row r="1018" spans="1:2" hidden="1" x14ac:dyDescent="0.25">
      <c r="A1018" t="s">
        <v>1016</v>
      </c>
      <c r="B1018" t="str">
        <f>VLOOKUP(A1018,[1]Sheet1!A:A,1,0)</f>
        <v>https://www.megabad.com/hersteller-villeroy-boch-legato-badmoebel-waschtischunterschraenke-a-739294.htm</v>
      </c>
    </row>
    <row r="1019" spans="1:2" hidden="1" x14ac:dyDescent="0.25">
      <c r="A1019" t="s">
        <v>1017</v>
      </c>
      <c r="B1019" t="str">
        <f>VLOOKUP(A1019,[1]Sheet1!A:A,1,0)</f>
        <v>https://www.megabad.com/hersteller-villeroy-boch-legato-badmoebel-waschtischunterschraenke-a-701218.htm</v>
      </c>
    </row>
    <row r="1020" spans="1:2" hidden="1" x14ac:dyDescent="0.25">
      <c r="A1020" t="s">
        <v>1018</v>
      </c>
      <c r="B1020" t="str">
        <f>VLOOKUP(A1020,[1]Sheet1!A:A,1,0)</f>
        <v>https://www.megabad.com/hersteller-villeroy-boch-legato-badmoebel-waschtischunterschraenke-a-701656.htm</v>
      </c>
    </row>
    <row r="1021" spans="1:2" hidden="1" x14ac:dyDescent="0.25">
      <c r="A1021" t="s">
        <v>1019</v>
      </c>
      <c r="B1021" t="str">
        <f>VLOOKUP(A1021,[1]Sheet1!A:A,1,0)</f>
        <v>https://www.megabad.com/hersteller-villeroy-boch-legato-badmoebel-waschtischunterschraenke-a-704326.htm</v>
      </c>
    </row>
    <row r="1022" spans="1:2" hidden="1" x14ac:dyDescent="0.25">
      <c r="A1022" t="s">
        <v>1020</v>
      </c>
      <c r="B1022" t="str">
        <f>VLOOKUP(A1022,[1]Sheet1!A:A,1,0)</f>
        <v>https://www.megabad.com/hersteller-villeroy-boch-legato-badmoebel-waschtischunterschraenke-a-704737.htm</v>
      </c>
    </row>
    <row r="1023" spans="1:2" hidden="1" x14ac:dyDescent="0.25">
      <c r="A1023" t="s">
        <v>1021</v>
      </c>
      <c r="B1023" t="str">
        <f>VLOOKUP(A1023,[1]Sheet1!A:A,1,0)</f>
        <v>https://www.megabad.com/hersteller-villeroy-boch-legato-badmoebel-waschtischunterschraenke-a-706138.htm</v>
      </c>
    </row>
    <row r="1024" spans="1:2" hidden="1" x14ac:dyDescent="0.25">
      <c r="A1024" t="s">
        <v>1022</v>
      </c>
      <c r="B1024" t="str">
        <f>VLOOKUP(A1024,[1]Sheet1!A:A,1,0)</f>
        <v>https://www.megabad.com/hersteller-villeroy-boch-legato-badmoebel-waschtischunterschraenke-a-706261.htm</v>
      </c>
    </row>
    <row r="1025" spans="1:2" hidden="1" x14ac:dyDescent="0.25">
      <c r="A1025" t="s">
        <v>1023</v>
      </c>
      <c r="B1025" t="str">
        <f>VLOOKUP(A1025,[1]Sheet1!A:A,1,0)</f>
        <v>https://www.megabad.com/hersteller-villeroy-boch-legato-badmoebel-waschtischunterschraenke-a-706378.htm</v>
      </c>
    </row>
    <row r="1026" spans="1:2" hidden="1" x14ac:dyDescent="0.25">
      <c r="A1026" t="s">
        <v>1024</v>
      </c>
      <c r="B1026" t="str">
        <f>VLOOKUP(A1026,[1]Sheet1!A:A,1,0)</f>
        <v>https://www.megabad.com/hersteller-villeroy-boch-legato-badmoebel-waschtischunterschraenke-a-706414.htm</v>
      </c>
    </row>
    <row r="1027" spans="1:2" hidden="1" x14ac:dyDescent="0.25">
      <c r="A1027" t="s">
        <v>1025</v>
      </c>
      <c r="B1027" t="str">
        <f>VLOOKUP(A1027,[1]Sheet1!A:A,1,0)</f>
        <v>https://www.megabad.com/hersteller-villeroy-boch-legato-badmoebel-waschtischunterschraenke-a-706453.htm</v>
      </c>
    </row>
    <row r="1028" spans="1:2" hidden="1" x14ac:dyDescent="0.25">
      <c r="A1028" t="s">
        <v>1026</v>
      </c>
      <c r="B1028" t="str">
        <f>VLOOKUP(A1028,[1]Sheet1!A:A,1,0)</f>
        <v>https://www.megabad.com/hersteller-villeroy-boch-legato-badmoebel-waschtischunterschraenke-a-707860.htm</v>
      </c>
    </row>
    <row r="1029" spans="1:2" hidden="1" x14ac:dyDescent="0.25">
      <c r="A1029" t="s">
        <v>1027</v>
      </c>
      <c r="B1029" t="str">
        <f>VLOOKUP(A1029,[1]Sheet1!A:A,1,0)</f>
        <v>https://www.megabad.com/hersteller-villeroy-boch-legato-badmoebel-waschtischunterschraenke-a-707995.htm</v>
      </c>
    </row>
    <row r="1030" spans="1:2" hidden="1" x14ac:dyDescent="0.25">
      <c r="A1030" t="s">
        <v>1028</v>
      </c>
      <c r="B1030" t="str">
        <f>VLOOKUP(A1030,[1]Sheet1!A:A,1,0)</f>
        <v>https://www.megabad.com/hersteller-villeroy-boch-legato-badmoebel-waschtischunterschraenke-a-708046.htm</v>
      </c>
    </row>
    <row r="1031" spans="1:2" hidden="1" x14ac:dyDescent="0.25">
      <c r="A1031" t="s">
        <v>1029</v>
      </c>
      <c r="B1031" t="str">
        <f>VLOOKUP(A1031,[1]Sheet1!A:A,1,0)</f>
        <v>https://www.megabad.com/hersteller-villeroy-boch-legato-badmoebel-waschtischunterschraenke-a-708238.htm</v>
      </c>
    </row>
    <row r="1032" spans="1:2" hidden="1" x14ac:dyDescent="0.25">
      <c r="A1032" t="s">
        <v>1030</v>
      </c>
      <c r="B1032" t="str">
        <f>VLOOKUP(A1032,[1]Sheet1!A:A,1,0)</f>
        <v>https://www.megabad.com/hersteller-villeroy-boch-legato-badmoebel-waschtischunterschraenke-a-708280.htm</v>
      </c>
    </row>
    <row r="1033" spans="1:2" hidden="1" x14ac:dyDescent="0.25">
      <c r="A1033" t="s">
        <v>1031</v>
      </c>
      <c r="B1033" t="str">
        <f>VLOOKUP(A1033,[1]Sheet1!A:A,1,0)</f>
        <v>https://www.megabad.com/hersteller-villeroy-boch-legato-badmoebel-waschtischunterschraenke-a-708385.htm</v>
      </c>
    </row>
    <row r="1034" spans="1:2" hidden="1" x14ac:dyDescent="0.25">
      <c r="A1034" t="s">
        <v>1032</v>
      </c>
      <c r="B1034" t="str">
        <f>VLOOKUP(A1034,[1]Sheet1!A:A,1,0)</f>
        <v>https://www.megabad.com/hersteller-villeroy-boch-legato-badmoebel-waschtischunterschraenke-a-708538.htm</v>
      </c>
    </row>
    <row r="1035" spans="1:2" hidden="1" x14ac:dyDescent="0.25">
      <c r="A1035" t="s">
        <v>1033</v>
      </c>
      <c r="B1035" t="str">
        <f>VLOOKUP(A1035,[1]Sheet1!A:A,1,0)</f>
        <v>https://www.megabad.com/hersteller-villeroy-boch-legato-badmoebel-waschtischunterschraenke-a-709141.htm</v>
      </c>
    </row>
    <row r="1036" spans="1:2" hidden="1" x14ac:dyDescent="0.25">
      <c r="A1036" t="s">
        <v>1034</v>
      </c>
      <c r="B1036" t="str">
        <f>VLOOKUP(A1036,[1]Sheet1!A:A,1,0)</f>
        <v>https://www.megabad.com/hersteller-villeroy-boch-legato-badmoebel-waschtischunterschraenke-a-709894.htm</v>
      </c>
    </row>
    <row r="1037" spans="1:2" hidden="1" x14ac:dyDescent="0.25">
      <c r="A1037" t="s">
        <v>1035</v>
      </c>
      <c r="B1037" t="str">
        <f>VLOOKUP(A1037,[1]Sheet1!A:A,1,0)</f>
        <v>https://www.megabad.com/hersteller-villeroy-boch-legato-badmoebel-waschtischunterschraenke-a-710224.htm</v>
      </c>
    </row>
    <row r="1038" spans="1:2" hidden="1" x14ac:dyDescent="0.25">
      <c r="A1038" t="s">
        <v>1036</v>
      </c>
      <c r="B1038" t="str">
        <f>VLOOKUP(A1038,[1]Sheet1!A:A,1,0)</f>
        <v>https://www.megabad.com/hersteller-villeroy-boch-legato-badmoebel-waschtischunterschraenke-a-710461.htm</v>
      </c>
    </row>
    <row r="1039" spans="1:2" hidden="1" x14ac:dyDescent="0.25">
      <c r="A1039" t="s">
        <v>1037</v>
      </c>
      <c r="B1039" t="str">
        <f>VLOOKUP(A1039,[1]Sheet1!A:A,1,0)</f>
        <v>https://www.megabad.com/hersteller-villeroy-boch-legato-badmoebel-waschtischunterschraenke-a-710716.htm</v>
      </c>
    </row>
    <row r="1040" spans="1:2" hidden="1" x14ac:dyDescent="0.25">
      <c r="A1040" t="s">
        <v>1038</v>
      </c>
      <c r="B1040" t="str">
        <f>VLOOKUP(A1040,[1]Sheet1!A:A,1,0)</f>
        <v>https://www.megabad.com/hersteller-villeroy-boch-legato-badmoebel-waschtischunterschraenke-a-710989.htm</v>
      </c>
    </row>
    <row r="1041" spans="1:2" hidden="1" x14ac:dyDescent="0.25">
      <c r="A1041" t="s">
        <v>1039</v>
      </c>
      <c r="B1041" t="str">
        <f>VLOOKUP(A1041,[1]Sheet1!A:A,1,0)</f>
        <v>https://www.megabad.com/hersteller-villeroy-boch-legato-badmoebel-waschtischunterschraenke-a-281210.htm</v>
      </c>
    </row>
    <row r="1042" spans="1:2" hidden="1" x14ac:dyDescent="0.25">
      <c r="A1042" t="s">
        <v>1040</v>
      </c>
      <c r="B1042" t="str">
        <f>VLOOKUP(A1042,[1]Sheet1!A:A,1,0)</f>
        <v>https://www.megabad.com/hersteller-villeroy-boch-legato-badmoebel-waschtischunterschraenke-a-711235.htm</v>
      </c>
    </row>
    <row r="1043" spans="1:2" hidden="1" x14ac:dyDescent="0.25">
      <c r="A1043" t="s">
        <v>1041</v>
      </c>
      <c r="B1043" t="str">
        <f>VLOOKUP(A1043,[1]Sheet1!A:A,1,0)</f>
        <v>https://www.megabad.com/hersteller-villeroy-boch-legato-badmoebel-waschtischunterschraenke-a-711286.htm</v>
      </c>
    </row>
    <row r="1044" spans="1:2" hidden="1" x14ac:dyDescent="0.25">
      <c r="A1044" t="s">
        <v>1042</v>
      </c>
      <c r="B1044" t="str">
        <f>VLOOKUP(A1044,[1]Sheet1!A:A,1,0)</f>
        <v>https://www.megabad.com/hersteller-villeroy-boch-legato-badmoebel-waschtischunterschraenke-a-711613.htm</v>
      </c>
    </row>
    <row r="1045" spans="1:2" hidden="1" x14ac:dyDescent="0.25">
      <c r="A1045" t="s">
        <v>1043</v>
      </c>
      <c r="B1045" t="str">
        <f>VLOOKUP(A1045,[1]Sheet1!A:A,1,0)</f>
        <v>https://www.megabad.com/hersteller-villeroy-boch-legato-badmoebel-waschtischunterschraenke-a-711688.htm</v>
      </c>
    </row>
    <row r="1046" spans="1:2" hidden="1" x14ac:dyDescent="0.25">
      <c r="A1046" t="s">
        <v>1044</v>
      </c>
      <c r="B1046" t="str">
        <f>VLOOKUP(A1046,[1]Sheet1!A:A,1,0)</f>
        <v>https://www.megabad.com/hersteller-villeroy-boch-legato-badmoebel-waschtischunterschraenke-a-711877.htm</v>
      </c>
    </row>
    <row r="1047" spans="1:2" hidden="1" x14ac:dyDescent="0.25">
      <c r="A1047" t="s">
        <v>1045</v>
      </c>
      <c r="B1047" t="str">
        <f>VLOOKUP(A1047,[1]Sheet1!A:A,1,0)</f>
        <v>https://www.megabad.com/hersteller-villeroy-boch-legato-badmoebel-waschtischunterschraenke-a-711916.htm</v>
      </c>
    </row>
    <row r="1048" spans="1:2" hidden="1" x14ac:dyDescent="0.25">
      <c r="A1048" t="s">
        <v>1046</v>
      </c>
      <c r="B1048" t="str">
        <f>VLOOKUP(A1048,[1]Sheet1!A:A,1,0)</f>
        <v>https://www.megabad.com/hersteller-villeroy-boch-legato-badmoebel-waschtischunterschraenke-a-711994.htm</v>
      </c>
    </row>
    <row r="1049" spans="1:2" hidden="1" x14ac:dyDescent="0.25">
      <c r="A1049" t="s">
        <v>1047</v>
      </c>
      <c r="B1049" t="str">
        <f>VLOOKUP(A1049,[1]Sheet1!A:A,1,0)</f>
        <v>https://www.megabad.com/hersteller-villeroy-boch-legato-badmoebel-waschtischunterschraenke-a-712105.htm</v>
      </c>
    </row>
    <row r="1050" spans="1:2" hidden="1" x14ac:dyDescent="0.25">
      <c r="A1050" t="s">
        <v>1048</v>
      </c>
      <c r="B1050" t="str">
        <f>VLOOKUP(A1050,[1]Sheet1!A:A,1,0)</f>
        <v>https://www.megabad.com/hersteller-villeroy-boch-legato-badmoebel-waschtischunterschraenke-a-712540.htm</v>
      </c>
    </row>
    <row r="1051" spans="1:2" hidden="1" x14ac:dyDescent="0.25">
      <c r="A1051" t="s">
        <v>1049</v>
      </c>
      <c r="B1051" t="str">
        <f>VLOOKUP(A1051,[1]Sheet1!A:A,1,0)</f>
        <v>https://www.megabad.com/hersteller-villeroy-boch-legato-badmoebel-waschtischunterschraenke-a-712600.htm</v>
      </c>
    </row>
    <row r="1052" spans="1:2" hidden="1" x14ac:dyDescent="0.25">
      <c r="A1052" t="s">
        <v>1050</v>
      </c>
      <c r="B1052" t="str">
        <f>VLOOKUP(A1052,[1]Sheet1!A:A,1,0)</f>
        <v>https://www.megabad.com/hersteller-villeroy-boch-legato-badmoebel-waschtischunterschraenke-a-712651.htm</v>
      </c>
    </row>
    <row r="1053" spans="1:2" hidden="1" x14ac:dyDescent="0.25">
      <c r="A1053" t="s">
        <v>1051</v>
      </c>
      <c r="B1053" t="str">
        <f>VLOOKUP(A1053,[1]Sheet1!A:A,1,0)</f>
        <v>https://www.megabad.com/hersteller-villeroy-boch-legato-badmoebel-waschtischunterschraenke-a-712774.htm</v>
      </c>
    </row>
    <row r="1054" spans="1:2" hidden="1" x14ac:dyDescent="0.25">
      <c r="A1054" t="s">
        <v>1052</v>
      </c>
      <c r="B1054" t="str">
        <f>VLOOKUP(A1054,[1]Sheet1!A:A,1,0)</f>
        <v>https://www.megabad.com/hersteller-villeroy-boch-legato-badmoebel-waschtischunterschraenke-a-712987.htm</v>
      </c>
    </row>
    <row r="1055" spans="1:2" hidden="1" x14ac:dyDescent="0.25">
      <c r="A1055" t="s">
        <v>1053</v>
      </c>
      <c r="B1055" t="str">
        <f>VLOOKUP(A1055,[1]Sheet1!A:A,1,0)</f>
        <v>https://www.megabad.com/hersteller-villeroy-boch-legato-badmoebel-waschtischunterschraenke-a-713035.htm</v>
      </c>
    </row>
    <row r="1056" spans="1:2" hidden="1" x14ac:dyDescent="0.25">
      <c r="A1056" t="s">
        <v>1054</v>
      </c>
      <c r="B1056" t="str">
        <f>VLOOKUP(A1056,[1]Sheet1!A:A,1,0)</f>
        <v>https://www.megabad.com/hersteller-villeroy-boch-legato-badmoebel-waschtischunterschraenke-a-713113.htm</v>
      </c>
    </row>
    <row r="1057" spans="1:2" hidden="1" x14ac:dyDescent="0.25">
      <c r="A1057" t="s">
        <v>1055</v>
      </c>
      <c r="B1057" t="str">
        <f>VLOOKUP(A1057,[1]Sheet1!A:A,1,0)</f>
        <v>https://www.megabad.com/hersteller-villeroy-boch-legato-badmoebel-waschtischunterschraenke-a-713152.htm</v>
      </c>
    </row>
    <row r="1058" spans="1:2" hidden="1" x14ac:dyDescent="0.25">
      <c r="A1058" t="s">
        <v>1056</v>
      </c>
      <c r="B1058" t="str">
        <f>VLOOKUP(A1058,[1]Sheet1!A:A,1,0)</f>
        <v>https://www.megabad.com/hersteller-villeroy-boch-legato-badmoebel-waschtischunterschraenke-a-713194.htm</v>
      </c>
    </row>
    <row r="1059" spans="1:2" hidden="1" x14ac:dyDescent="0.25">
      <c r="A1059" t="s">
        <v>1057</v>
      </c>
      <c r="B1059" t="str">
        <f>VLOOKUP(A1059,[1]Sheet1!A:A,1,0)</f>
        <v>https://www.megabad.com/hersteller-villeroy-boch-legato-badmoebel-waschtischunterschraenke-a-713413.htm</v>
      </c>
    </row>
    <row r="1060" spans="1:2" hidden="1" x14ac:dyDescent="0.25">
      <c r="A1060" t="s">
        <v>1058</v>
      </c>
      <c r="B1060" t="str">
        <f>VLOOKUP(A1060,[1]Sheet1!A:A,1,0)</f>
        <v>https://www.megabad.com/hersteller-villeroy-boch-legato-badmoebel-waschtischunterschraenke-a-713491.htm</v>
      </c>
    </row>
    <row r="1061" spans="1:2" hidden="1" x14ac:dyDescent="0.25">
      <c r="A1061" t="s">
        <v>1059</v>
      </c>
      <c r="B1061" t="str">
        <f>VLOOKUP(A1061,[1]Sheet1!A:A,1,0)</f>
        <v>https://www.megabad.com/hersteller-villeroy-boch-legato-badmoebel-waschtischunterschraenke-a-713545.htm</v>
      </c>
    </row>
    <row r="1062" spans="1:2" hidden="1" x14ac:dyDescent="0.25">
      <c r="A1062" t="s">
        <v>1060</v>
      </c>
      <c r="B1062" t="str">
        <f>VLOOKUP(A1062,[1]Sheet1!A:A,1,0)</f>
        <v>https://www.megabad.com/hersteller-villeroy-boch-legato-badmoebel-waschtischunterschraenke-a-714973.htm</v>
      </c>
    </row>
    <row r="1063" spans="1:2" hidden="1" x14ac:dyDescent="0.25">
      <c r="A1063" t="s">
        <v>1061</v>
      </c>
      <c r="B1063" t="str">
        <f>VLOOKUP(A1063,[1]Sheet1!A:A,1,0)</f>
        <v>https://www.megabad.com/hersteller-villeroy-boch-legato-badmoebel-waschtischunterschraenke-a-715024.htm</v>
      </c>
    </row>
    <row r="1064" spans="1:2" hidden="1" x14ac:dyDescent="0.25">
      <c r="A1064" t="s">
        <v>1062</v>
      </c>
      <c r="B1064" t="str">
        <f>VLOOKUP(A1064,[1]Sheet1!A:A,1,0)</f>
        <v>https://www.megabad.com/hersteller-villeroy-boch-legato-badmoebel-waschtischunterschraenke-a-715135.htm</v>
      </c>
    </row>
    <row r="1065" spans="1:2" hidden="1" x14ac:dyDescent="0.25">
      <c r="A1065" t="s">
        <v>1063</v>
      </c>
      <c r="B1065" t="str">
        <f>VLOOKUP(A1065,[1]Sheet1!A:A,1,0)</f>
        <v>https://www.megabad.com/hersteller-villeroy-boch-legato-badmoebel-waschtischunterschraenke-a-715261.htm</v>
      </c>
    </row>
    <row r="1066" spans="1:2" hidden="1" x14ac:dyDescent="0.25">
      <c r="A1066" t="s">
        <v>1064</v>
      </c>
      <c r="B1066" t="str">
        <f>VLOOKUP(A1066,[1]Sheet1!A:A,1,0)</f>
        <v>https://www.megabad.com/hersteller-villeroy-boch-legato-badmoebel-waschtischunterschraenke-a-715885.htm</v>
      </c>
    </row>
    <row r="1067" spans="1:2" hidden="1" x14ac:dyDescent="0.25">
      <c r="A1067" t="s">
        <v>1065</v>
      </c>
      <c r="B1067" t="str">
        <f>VLOOKUP(A1067,[1]Sheet1!A:A,1,0)</f>
        <v>https://www.megabad.com/hersteller-villeroy-boch-legato-badmoebel-waschtischunterschraenke-a-716104.htm</v>
      </c>
    </row>
    <row r="1068" spans="1:2" hidden="1" x14ac:dyDescent="0.25">
      <c r="A1068" t="s">
        <v>1066</v>
      </c>
      <c r="B1068" t="str">
        <f>VLOOKUP(A1068,[1]Sheet1!A:A,1,0)</f>
        <v>https://www.megabad.com/hersteller-villeroy-boch-legato-badmoebel-waschtischunterschraenke-a-716140.htm</v>
      </c>
    </row>
    <row r="1069" spans="1:2" hidden="1" x14ac:dyDescent="0.25">
      <c r="A1069" t="s">
        <v>1067</v>
      </c>
      <c r="B1069" t="str">
        <f>VLOOKUP(A1069,[1]Sheet1!A:A,1,0)</f>
        <v>https://www.megabad.com/hersteller-villeroy-boch-legato-badmoebel-waschtischunterschraenke-a-716176.htm</v>
      </c>
    </row>
    <row r="1070" spans="1:2" hidden="1" x14ac:dyDescent="0.25">
      <c r="A1070" t="s">
        <v>1068</v>
      </c>
      <c r="B1070" t="str">
        <f>VLOOKUP(A1070,[1]Sheet1!A:A,1,0)</f>
        <v>https://www.megabad.com/hersteller-villeroy-boch-legato-badmoebel-waschtischunterschraenke-a-716215.htm</v>
      </c>
    </row>
    <row r="1071" spans="1:2" hidden="1" x14ac:dyDescent="0.25">
      <c r="A1071" t="s">
        <v>1069</v>
      </c>
      <c r="B1071" t="str">
        <f>VLOOKUP(A1071,[1]Sheet1!A:A,1,0)</f>
        <v>https://www.megabad.com/hersteller-villeroy-boch-legato-badmoebel-waschtischunterschraenke-a-716749.htm</v>
      </c>
    </row>
    <row r="1072" spans="1:2" hidden="1" x14ac:dyDescent="0.25">
      <c r="A1072" t="s">
        <v>1070</v>
      </c>
      <c r="B1072" t="str">
        <f>VLOOKUP(A1072,[1]Sheet1!A:A,1,0)</f>
        <v>https://www.megabad.com/hersteller-villeroy-boch-legato-badmoebel-waschtischunterschraenke-a-716785.htm</v>
      </c>
    </row>
    <row r="1073" spans="1:2" hidden="1" x14ac:dyDescent="0.25">
      <c r="A1073" t="s">
        <v>1071</v>
      </c>
      <c r="B1073" t="str">
        <f>VLOOKUP(A1073,[1]Sheet1!A:A,1,0)</f>
        <v>https://www.megabad.com/hersteller-villeroy-boch-legato-badmoebel-waschtischunterschraenke-a-716824.htm</v>
      </c>
    </row>
    <row r="1074" spans="1:2" hidden="1" x14ac:dyDescent="0.25">
      <c r="A1074" t="s">
        <v>1072</v>
      </c>
      <c r="B1074" t="str">
        <f>VLOOKUP(A1074,[1]Sheet1!A:A,1,0)</f>
        <v>https://www.megabad.com/hersteller-villeroy-boch-legato-badmoebel-waschtischunterschraenke-a-716908.htm</v>
      </c>
    </row>
    <row r="1075" spans="1:2" hidden="1" x14ac:dyDescent="0.25">
      <c r="A1075" t="s">
        <v>1073</v>
      </c>
      <c r="B1075" t="str">
        <f>VLOOKUP(A1075,[1]Sheet1!A:A,1,0)</f>
        <v>https://www.megabad.com/hersteller-villeroy-boch-legato-badmoebel-waschtischunterschraenke-a-716944.htm</v>
      </c>
    </row>
    <row r="1076" spans="1:2" hidden="1" x14ac:dyDescent="0.25">
      <c r="A1076" t="s">
        <v>1074</v>
      </c>
      <c r="B1076" t="str">
        <f>VLOOKUP(A1076,[1]Sheet1!A:A,1,0)</f>
        <v>https://www.megabad.com/hersteller-villeroy-boch-legato-badmoebel-waschtischunterschraenke-a-717070.htm</v>
      </c>
    </row>
    <row r="1077" spans="1:2" hidden="1" x14ac:dyDescent="0.25">
      <c r="A1077" t="s">
        <v>1075</v>
      </c>
      <c r="B1077" t="str">
        <f>VLOOKUP(A1077,[1]Sheet1!A:A,1,0)</f>
        <v>https://www.megabad.com/hersteller-villeroy-boch-legato-badmoebel-waschtischunterschraenke-a-717124.htm</v>
      </c>
    </row>
    <row r="1078" spans="1:2" hidden="1" x14ac:dyDescent="0.25">
      <c r="A1078" t="s">
        <v>1076</v>
      </c>
      <c r="B1078" t="str">
        <f>VLOOKUP(A1078,[1]Sheet1!A:A,1,0)</f>
        <v>https://www.megabad.com/hersteller-villeroy-boch-legato-badmoebel-waschtischunterschraenke-a-717172.htm</v>
      </c>
    </row>
    <row r="1079" spans="1:2" hidden="1" x14ac:dyDescent="0.25">
      <c r="A1079" t="s">
        <v>1077</v>
      </c>
      <c r="B1079" t="str">
        <f>VLOOKUP(A1079,[1]Sheet1!A:A,1,0)</f>
        <v>https://www.megabad.com/hersteller-villeroy-boch-legato-badmoebel-waschtischunterschraenke-a-717208.htm</v>
      </c>
    </row>
    <row r="1080" spans="1:2" hidden="1" x14ac:dyDescent="0.25">
      <c r="A1080" t="s">
        <v>1078</v>
      </c>
      <c r="B1080" t="str">
        <f>VLOOKUP(A1080,[1]Sheet1!A:A,1,0)</f>
        <v>https://www.megabad.com/hersteller-villeroy-boch-legato-wc-sitz-a-280396.htm</v>
      </c>
    </row>
    <row r="1081" spans="1:2" x14ac:dyDescent="0.25">
      <c r="A1081" t="s">
        <v>1079</v>
      </c>
      <c r="B1081" t="e">
        <f>VLOOKUP(A1081,[1]Sheet1!A:A,1,0)</f>
        <v>#N/A</v>
      </c>
    </row>
    <row r="1082" spans="1:2" x14ac:dyDescent="0.25">
      <c r="A1082" t="s">
        <v>1080</v>
      </c>
      <c r="B1082" t="e">
        <f>VLOOKUP(A1082,[1]Sheet1!A:A,1,0)</f>
        <v>#N/A</v>
      </c>
    </row>
    <row r="1083" spans="1:2" x14ac:dyDescent="0.25">
      <c r="A1083" t="s">
        <v>1081</v>
      </c>
      <c r="B1083" t="e">
        <f>VLOOKUP(A1083,[1]Sheet1!A:A,1,0)</f>
        <v>#N/A</v>
      </c>
    </row>
    <row r="1084" spans="1:2" x14ac:dyDescent="0.25">
      <c r="A1084" t="s">
        <v>1082</v>
      </c>
      <c r="B1084" t="e">
        <f>VLOOKUP(A1084,[1]Sheet1!A:A,1,0)</f>
        <v>#N/A</v>
      </c>
    </row>
    <row r="1085" spans="1:2" x14ac:dyDescent="0.25">
      <c r="A1085" t="s">
        <v>1083</v>
      </c>
      <c r="B1085" t="e">
        <f>VLOOKUP(A1085,[1]Sheet1!A:A,1,0)</f>
        <v>#N/A</v>
      </c>
    </row>
    <row r="1086" spans="1:2" x14ac:dyDescent="0.25">
      <c r="A1086" t="s">
        <v>1084</v>
      </c>
      <c r="B1086" t="e">
        <f>VLOOKUP(A1086,[1]Sheet1!A:A,1,0)</f>
        <v>#N/A</v>
      </c>
    </row>
    <row r="1087" spans="1:2" x14ac:dyDescent="0.25">
      <c r="A1087" t="s">
        <v>1085</v>
      </c>
      <c r="B1087" t="e">
        <f>VLOOKUP(A1087,[1]Sheet1!A:A,1,0)</f>
        <v>#N/A</v>
      </c>
    </row>
    <row r="1088" spans="1:2" x14ac:dyDescent="0.25">
      <c r="A1088" t="s">
        <v>1086</v>
      </c>
      <c r="B1088" t="e">
        <f>VLOOKUP(A1088,[1]Sheet1!A:A,1,0)</f>
        <v>#N/A</v>
      </c>
    </row>
    <row r="1089" spans="1:2" x14ac:dyDescent="0.25">
      <c r="A1089" t="s">
        <v>1087</v>
      </c>
      <c r="B1089" t="e">
        <f>VLOOKUP(A1089,[1]Sheet1!A:A,1,0)</f>
        <v>#N/A</v>
      </c>
    </row>
    <row r="1090" spans="1:2" x14ac:dyDescent="0.25">
      <c r="A1090" t="s">
        <v>1088</v>
      </c>
      <c r="B1090" t="e">
        <f>VLOOKUP(A1090,[1]Sheet1!A:A,1,0)</f>
        <v>#N/A</v>
      </c>
    </row>
    <row r="1091" spans="1:2" x14ac:dyDescent="0.25">
      <c r="A1091" t="s">
        <v>1089</v>
      </c>
      <c r="B1091" t="e">
        <f>VLOOKUP(A1091,[1]Sheet1!A:A,1,0)</f>
        <v>#N/A</v>
      </c>
    </row>
    <row r="1092" spans="1:2" x14ac:dyDescent="0.25">
      <c r="A1092" t="s">
        <v>1090</v>
      </c>
      <c r="B1092" t="e">
        <f>VLOOKUP(A1092,[1]Sheet1!A:A,1,0)</f>
        <v>#N/A</v>
      </c>
    </row>
    <row r="1093" spans="1:2" hidden="1" x14ac:dyDescent="0.25">
      <c r="A1093" t="s">
        <v>1091</v>
      </c>
      <c r="B1093" t="str">
        <f>VLOOKUP(A1093,[1]Sheet1!A:A,1,0)</f>
        <v>https://www.megabad.com/514400-loop-friends-aufsatzwaschtisch-villeroy-boch-a-94887.htm</v>
      </c>
    </row>
    <row r="1094" spans="1:2" hidden="1" x14ac:dyDescent="0.25">
      <c r="A1094" t="s">
        <v>1092</v>
      </c>
      <c r="B1094" t="str">
        <f>VLOOKUP(A1094,[1]Sheet1!A:A,1,0)</f>
        <v>https://www.megabad.com/villeroy-boch-514401-loop-friends-aufsatzwaschtisch-43-cm-a-94891.htm</v>
      </c>
    </row>
    <row r="1095" spans="1:2" hidden="1" x14ac:dyDescent="0.25">
      <c r="A1095" t="s">
        <v>1093</v>
      </c>
      <c r="B1095" t="str">
        <f>VLOOKUP(A1095,[1]Sheet1!A:A,1,0)</f>
        <v>https://www.megabad.com/villeroy-boch-514800-loop-friends-aufsatzwaschtisch-38-cm-a-94895.htm</v>
      </c>
    </row>
    <row r="1096" spans="1:2" hidden="1" x14ac:dyDescent="0.25">
      <c r="A1096" t="s">
        <v>1094</v>
      </c>
      <c r="B1096" t="str">
        <f>VLOOKUP(A1096,[1]Sheet1!A:A,1,0)</f>
        <v>https://www.megabad.com/villeroy-boch-514801-loop-friends-aufsatzwaschtisch-rund-a-94899.htm</v>
      </c>
    </row>
    <row r="1097" spans="1:2" hidden="1" x14ac:dyDescent="0.25">
      <c r="A1097" t="s">
        <v>1095</v>
      </c>
      <c r="B1097" t="str">
        <f>VLOOKUP(A1097,[1]Sheet1!A:A,1,0)</f>
        <v>https://www.megabad.com/loop-friends-villeroy-boch-515110-aufsatz-wt-a-107244.htm</v>
      </c>
    </row>
    <row r="1098" spans="1:2" hidden="1" x14ac:dyDescent="0.25">
      <c r="A1098" t="s">
        <v>1096</v>
      </c>
      <c r="B1098" t="str">
        <f>VLOOKUP(A1098,[1]Sheet1!A:A,1,0)</f>
        <v>https://www.megabad.com/515111-loop-friends-aufsatzwaschtisch-villeroy-boch-a-107246.htm</v>
      </c>
    </row>
    <row r="1099" spans="1:2" hidden="1" x14ac:dyDescent="0.25">
      <c r="A1099" t="s">
        <v>1097</v>
      </c>
      <c r="B1099" t="str">
        <f>VLOOKUP(A1099,[1]Sheet1!A:A,1,0)</f>
        <v>https://www.megabad.com/loop-friends-villeroy-boch-515100-aufsatzwaschtisch-a-92540.htm</v>
      </c>
    </row>
    <row r="1100" spans="1:2" hidden="1" x14ac:dyDescent="0.25">
      <c r="A1100" t="s">
        <v>1098</v>
      </c>
      <c r="B1100" t="str">
        <f>VLOOKUP(A1100,[1]Sheet1!A:A,1,0)</f>
        <v>https://www.megabad.com/loop-friends-villeroy-boch-aufsatzwaschtisch-515101-a-92542.htm</v>
      </c>
    </row>
    <row r="1101" spans="1:2" hidden="1" x14ac:dyDescent="0.25">
      <c r="A1101" t="s">
        <v>1099</v>
      </c>
      <c r="B1101" t="str">
        <f>VLOOKUP(A1101,[1]Sheet1!A:A,1,0)</f>
        <v>https://www.megabad.com/villeroy-boch-loop-friends-515400-aufsatzwaschtisch-a-94911.htm</v>
      </c>
    </row>
    <row r="1102" spans="1:2" hidden="1" x14ac:dyDescent="0.25">
      <c r="A1102" t="s">
        <v>1100</v>
      </c>
      <c r="B1102" t="str">
        <f>VLOOKUP(A1102,[1]Sheet1!A:A,1,0)</f>
        <v>https://www.megabad.com/villeroy-boch-515401-loop-friends-aufsatzwaschtisch-a-94915.htm</v>
      </c>
    </row>
    <row r="1103" spans="1:2" x14ac:dyDescent="0.25">
      <c r="A1103" s="1" t="s">
        <v>1101</v>
      </c>
      <c r="B1103" t="e">
        <f>VLOOKUP(A1103,[1]Sheet1!A:A,1,0)</f>
        <v>#N/A</v>
      </c>
    </row>
    <row r="1104" spans="1:2" x14ac:dyDescent="0.25">
      <c r="A1104" t="s">
        <v>1102</v>
      </c>
      <c r="B1104" t="e">
        <f>VLOOKUP(A1104,[1]Sheet1!A:A,1,0)</f>
        <v>#N/A</v>
      </c>
    </row>
    <row r="1105" spans="1:2" x14ac:dyDescent="0.25">
      <c r="A1105" t="s">
        <v>1103</v>
      </c>
      <c r="B1105" t="e">
        <f>VLOOKUP(A1105,[1]Sheet1!A:A,1,0)</f>
        <v>#N/A</v>
      </c>
    </row>
    <row r="1106" spans="1:2" hidden="1" x14ac:dyDescent="0.25">
      <c r="A1106" t="s">
        <v>1104</v>
      </c>
      <c r="B1106" t="str">
        <f>VLOOKUP(A1106,[1]Sheet1!A:A,1,0)</f>
        <v>https://www.megabad.com/hersteller-villeroy-boch-badewannen-sechseck-loop-a-167707.htm</v>
      </c>
    </row>
    <row r="1107" spans="1:2" hidden="1" x14ac:dyDescent="0.25">
      <c r="A1107" t="s">
        <v>1105</v>
      </c>
      <c r="B1107" t="str">
        <f>VLOOKUP(A1107,[1]Sheet1!A:A,1,0)</f>
        <v>https://www.megabad.com/hersteller-villeroy-boch-badewannen-sechseck-loop-a-167712.htm</v>
      </c>
    </row>
    <row r="1108" spans="1:2" hidden="1" x14ac:dyDescent="0.25">
      <c r="A1108" t="s">
        <v>1106</v>
      </c>
      <c r="B1108" t="str">
        <f>VLOOKUP(A1108,[1]Sheet1!A:A,1,0)</f>
        <v>https://www.megabad.com/hersteller-villeroy-boch-badewannen-oval-loop-a-167731.htm</v>
      </c>
    </row>
    <row r="1109" spans="1:2" hidden="1" x14ac:dyDescent="0.25">
      <c r="A1109" t="s">
        <v>1107</v>
      </c>
      <c r="B1109" t="str">
        <f>VLOOKUP(A1109,[1]Sheet1!A:A,1,0)</f>
        <v>https://www.megabad.com/villeroy-boch-badewanne-oval-innen-eckig-180lfs7v-a-167725.htm</v>
      </c>
    </row>
    <row r="1110" spans="1:2" hidden="1" x14ac:dyDescent="0.25">
      <c r="A1110" t="s">
        <v>1108</v>
      </c>
      <c r="B1110" t="str">
        <f>VLOOKUP(A1110,[1]Sheet1!A:A,1,0)</f>
        <v>https://www.megabad.com/hersteller-villeroy-boch-badewannen-eck-loop-a-167688.htm</v>
      </c>
    </row>
    <row r="1111" spans="1:2" hidden="1" x14ac:dyDescent="0.25">
      <c r="A1111" t="s">
        <v>1109</v>
      </c>
      <c r="B1111" t="str">
        <f>VLOOKUP(A1111,[1]Sheet1!A:A,1,0)</f>
        <v>https://www.megabad.com/hersteller-villeroy-boch-badewannen-eck-loop-a-167682.htm</v>
      </c>
    </row>
    <row r="1112" spans="1:2" hidden="1" x14ac:dyDescent="0.25">
      <c r="A1112" t="s">
        <v>1110</v>
      </c>
      <c r="B1112" t="str">
        <f>VLOOKUP(A1112,[1]Sheet1!A:A,1,0)</f>
        <v>https://www.megabad.com/hersteller-villeroy-boch-badewannen-eck-loop-a-167698.htm</v>
      </c>
    </row>
    <row r="1113" spans="1:2" hidden="1" x14ac:dyDescent="0.25">
      <c r="A1113" t="s">
        <v>1111</v>
      </c>
      <c r="B1113" t="str">
        <f>VLOOKUP(A1113,[1]Sheet1!A:A,1,0)</f>
        <v>https://www.megabad.com/hersteller-villeroy-boch-badewannen-eck-loop-a-167701.htm</v>
      </c>
    </row>
    <row r="1114" spans="1:2" hidden="1" x14ac:dyDescent="0.25">
      <c r="A1114" t="s">
        <v>1112</v>
      </c>
      <c r="B1114" t="str">
        <f>VLOOKUP(A1114,[1]Sheet1!A:A,1,0)</f>
        <v>https://www.megabad.com/hersteller-villeroy-boch-badewannen-eck-loop-a-167529.htm</v>
      </c>
    </row>
    <row r="1115" spans="1:2" hidden="1" x14ac:dyDescent="0.25">
      <c r="A1115" t="s">
        <v>1113</v>
      </c>
      <c r="B1115" t="str">
        <f>VLOOKUP(A1115,[1]Sheet1!A:A,1,0)</f>
        <v>https://www.megabad.com/villeroy-boch-badewanne-eck-140-cm-ba140lfs3v-a-167527.htm</v>
      </c>
    </row>
    <row r="1116" spans="1:2" hidden="1" x14ac:dyDescent="0.25">
      <c r="A1116" t="s">
        <v>1114</v>
      </c>
      <c r="B1116" t="str">
        <f>VLOOKUP(A1116,[1]Sheet1!A:A,1,0)</f>
        <v>https://www.megabad.com/hersteller-villeroy-boch-badewannen-rechteck-loop-a-167502.htm</v>
      </c>
    </row>
    <row r="1117" spans="1:2" hidden="1" x14ac:dyDescent="0.25">
      <c r="A1117" t="s">
        <v>1115</v>
      </c>
      <c r="B1117" t="str">
        <f>VLOOKUP(A1117,[1]Sheet1!A:A,1,0)</f>
        <v>https://www.megabad.com/villeroy-boch-badewanne-innen-rechteckig-ba199lfs2v-a-167510.htm</v>
      </c>
    </row>
    <row r="1118" spans="1:2" hidden="1" x14ac:dyDescent="0.25">
      <c r="A1118" t="s">
        <v>1116</v>
      </c>
      <c r="B1118" t="str">
        <f>VLOOKUP(A1118,[1]Sheet1!A:A,1,0)</f>
        <v>https://www.megabad.com/loop-friends-duo-rechteck-wanne-ba180lfo2v-villeroy-boch-a-167497.htm</v>
      </c>
    </row>
    <row r="1119" spans="1:2" hidden="1" x14ac:dyDescent="0.25">
      <c r="A1119" t="s">
        <v>1117</v>
      </c>
      <c r="B1119" t="str">
        <f>VLOOKUP(A1119,[1]Sheet1!A:A,1,0)</f>
        <v>https://www.megabad.com/hersteller-villeroy-boch-badewannen-rechteck-loop-a-167470.htm</v>
      </c>
    </row>
    <row r="1120" spans="1:2" hidden="1" x14ac:dyDescent="0.25">
      <c r="A1120" t="s">
        <v>1118</v>
      </c>
      <c r="B1120" t="str">
        <f>VLOOKUP(A1120,[1]Sheet1!A:A,1,0)</f>
        <v>https://www.megabad.com/hersteller-villeroy-boch-badewannen-rechteck-loop-a-167467.htm</v>
      </c>
    </row>
    <row r="1121" spans="1:2" hidden="1" x14ac:dyDescent="0.25">
      <c r="A1121" t="s">
        <v>1119</v>
      </c>
      <c r="B1121" t="str">
        <f>VLOOKUP(A1121,[1]Sheet1!A:A,1,0)</f>
        <v>https://www.megabad.com/hersteller-villeroy-boch-badewannen-rechteck-loop-a-167460.htm</v>
      </c>
    </row>
    <row r="1122" spans="1:2" hidden="1" x14ac:dyDescent="0.25">
      <c r="A1122" t="s">
        <v>1120</v>
      </c>
      <c r="B1122" t="str">
        <f>VLOOKUP(A1122,[1]Sheet1!A:A,1,0)</f>
        <v>https://www.megabad.com/hersteller-villeroy-boch-badewannen-rechteck-loop-a-167448.htm</v>
      </c>
    </row>
    <row r="1123" spans="1:2" hidden="1" x14ac:dyDescent="0.25">
      <c r="A1123" t="s">
        <v>1121</v>
      </c>
      <c r="B1123" t="str">
        <f>VLOOKUP(A1123,[1]Sheet1!A:A,1,0)</f>
        <v>https://www.megabad.com/hersteller-villeroy-boch-badewannen-rechteck-loop-a-162539.htm</v>
      </c>
    </row>
    <row r="1124" spans="1:2" hidden="1" x14ac:dyDescent="0.25">
      <c r="A1124" t="s">
        <v>1122</v>
      </c>
      <c r="B1124" t="str">
        <f>VLOOKUP(A1124,[1]Sheet1!A:A,1,0)</f>
        <v>https://www.megabad.com/hersteller-villeroy-boch-badewannen-freistehend-loop-a-167754.htm</v>
      </c>
    </row>
    <row r="1125" spans="1:2" hidden="1" x14ac:dyDescent="0.25">
      <c r="A1125" t="s">
        <v>1123</v>
      </c>
      <c r="B1125" t="str">
        <f>VLOOKUP(A1125,[1]Sheet1!A:A,1,0)</f>
        <v>https://www.megabad.com/hersteller-villeroy-boch-badewannen-freistehend-loop-a-167742.htm</v>
      </c>
    </row>
    <row r="1126" spans="1:2" hidden="1" x14ac:dyDescent="0.25">
      <c r="A1126" t="s">
        <v>1124</v>
      </c>
      <c r="B1126" t="str">
        <f>VLOOKUP(A1126,[1]Sheet1!A:A,1,0)</f>
        <v>https://www.megabad.com/villeroy-boch-loop-friends-einbauwaschtisch-45-cm-a-20932.htm</v>
      </c>
    </row>
    <row r="1127" spans="1:2" hidden="1" x14ac:dyDescent="0.25">
      <c r="A1127" t="s">
        <v>1125</v>
      </c>
      <c r="B1127" t="str">
        <f>VLOOKUP(A1127,[1]Sheet1!A:A,1,0)</f>
        <v>https://www.megabad.com/villeroy-boch-loop-friends-einbauwaschtisch-39-0-cm-a-20941.htm</v>
      </c>
    </row>
    <row r="1128" spans="1:2" hidden="1" x14ac:dyDescent="0.25">
      <c r="A1128" t="s">
        <v>1126</v>
      </c>
      <c r="B1128" t="str">
        <f>VLOOKUP(A1128,[1]Sheet1!A:A,1,0)</f>
        <v>https://www.megabad.com/villeroy-boch-loop-friends-einbauwaschtisch-40-5-cm-a-15196.htm</v>
      </c>
    </row>
    <row r="1129" spans="1:2" hidden="1" x14ac:dyDescent="0.25">
      <c r="A1129" t="s">
        <v>1127</v>
      </c>
      <c r="B1129" t="str">
        <f>VLOOKUP(A1129,[1]Sheet1!A:A,1,0)</f>
        <v>https://www.megabad.com/villeroy-boch-loop-friends-einbauwaschtisch-66-cm-a-15280.htm</v>
      </c>
    </row>
    <row r="1130" spans="1:2" hidden="1" x14ac:dyDescent="0.25">
      <c r="A1130" t="s">
        <v>1128</v>
      </c>
      <c r="B1130" t="str">
        <f>VLOOKUP(A1130,[1]Sheet1!A:A,1,0)</f>
        <v>https://www.megabad.com/hersteller-villeroy-boch-loop-friends-einbau-a-15292.htm</v>
      </c>
    </row>
    <row r="1131" spans="1:2" hidden="1" x14ac:dyDescent="0.25">
      <c r="A1131" t="s">
        <v>1129</v>
      </c>
      <c r="B1131" t="str">
        <f>VLOOKUP(A1131,[1]Sheet1!A:A,1,0)</f>
        <v>https://www.megabad.com/hersteller-villeroy-boch-loop-friends-einbau-a-15304.htm</v>
      </c>
    </row>
    <row r="1132" spans="1:2" hidden="1" x14ac:dyDescent="0.25">
      <c r="A1132" t="s">
        <v>1130</v>
      </c>
      <c r="B1132" t="str">
        <f>VLOOKUP(A1132,[1]Sheet1!A:A,1,0)</f>
        <v>https://www.megabad.com/villeroy-boch-614520-loop-friends-einbauwaschtisch-a-81350.htm</v>
      </c>
    </row>
    <row r="1133" spans="1:2" hidden="1" x14ac:dyDescent="0.25">
      <c r="A1133" t="s">
        <v>1131</v>
      </c>
      <c r="B1133" t="str">
        <f>VLOOKUP(A1133,[1]Sheet1!A:A,1,0)</f>
        <v>https://www.megabad.com/villeroy-boch-loop-friends-einbauwaschtisch-60-cm-a-15410.htm</v>
      </c>
    </row>
    <row r="1134" spans="1:2" hidden="1" x14ac:dyDescent="0.25">
      <c r="A1134" t="s">
        <v>1132</v>
      </c>
      <c r="B1134" t="str">
        <f>VLOOKUP(A1134,[1]Sheet1!A:A,1,0)</f>
        <v>https://www.megabad.com/villeroy-boch-loop-friends-einbauwaschtisch-51-0-cm-a-45176.htm</v>
      </c>
    </row>
    <row r="1135" spans="1:2" hidden="1" x14ac:dyDescent="0.25">
      <c r="A1135" t="s">
        <v>1133</v>
      </c>
      <c r="B1135" t="str">
        <f>VLOOKUP(A1135,[1]Sheet1!A:A,1,0)</f>
        <v>https://www.megabad.com/villeroy-boch-loop-friends-unterbauwaschtisch-38-cm-a-25969.htm</v>
      </c>
    </row>
    <row r="1136" spans="1:2" hidden="1" x14ac:dyDescent="0.25">
      <c r="A1136" t="s">
        <v>1134</v>
      </c>
      <c r="B1136" t="str">
        <f>VLOOKUP(A1136,[1]Sheet1!A:A,1,0)</f>
        <v>https://www.megabad.com/villeroy-boch-loop-friends-unterbauwaschtisch-38-cm-ohne-ueberlauf-a-25942.htm</v>
      </c>
    </row>
    <row r="1137" spans="1:2" hidden="1" x14ac:dyDescent="0.25">
      <c r="A1137" t="s">
        <v>1135</v>
      </c>
      <c r="B1137" t="str">
        <f>VLOOKUP(A1137,[1]Sheet1!A:A,1,0)</f>
        <v>https://www.megabad.com/villeroy-boch-loop-friends-unterbauwaschtisch-33-cm-a-25978.htm</v>
      </c>
    </row>
    <row r="1138" spans="1:2" hidden="1" x14ac:dyDescent="0.25">
      <c r="A1138" t="s">
        <v>1136</v>
      </c>
      <c r="B1138" t="str">
        <f>VLOOKUP(A1138,[1]Sheet1!A:A,1,0)</f>
        <v>https://www.megabad.com/villeroy-boch-loop-friends-unterbauwaschtisch-33-cm-ohne-ueberlauf-a-25951.htm</v>
      </c>
    </row>
    <row r="1139" spans="1:2" hidden="1" x14ac:dyDescent="0.25">
      <c r="A1139" t="s">
        <v>1137</v>
      </c>
      <c r="B1139" t="str">
        <f>VLOOKUP(A1139,[1]Sheet1!A:A,1,0)</f>
        <v>https://www.megabad.com/villeroy-boch-loop-friends-unterbauwaschtisch-34-cm-616211-a-15499.htm</v>
      </c>
    </row>
    <row r="1140" spans="1:2" hidden="1" x14ac:dyDescent="0.25">
      <c r="A1140" t="s">
        <v>1138</v>
      </c>
      <c r="B1140" t="str">
        <f>VLOOKUP(A1140,[1]Sheet1!A:A,1,0)</f>
        <v>https://www.megabad.com/villeroy-boch-loop-friends-unterbauwaschtisch-56-cm-a-15566.htm</v>
      </c>
    </row>
    <row r="1141" spans="1:2" hidden="1" x14ac:dyDescent="0.25">
      <c r="A1141" t="s">
        <v>1139</v>
      </c>
      <c r="B1141" t="str">
        <f>VLOOKUP(A1141,[1]Sheet1!A:A,1,0)</f>
        <v>https://www.megabad.com/villeroy-boch-loop-friends-unterbauwaschtisch-56-cm-ohne-ueberlauf-a-15615.htm</v>
      </c>
    </row>
    <row r="1142" spans="1:2" hidden="1" x14ac:dyDescent="0.25">
      <c r="A1142" t="s">
        <v>1140</v>
      </c>
      <c r="B1142" t="str">
        <f>VLOOKUP(A1142,[1]Sheet1!A:A,1,0)</f>
        <v>https://www.megabad.com/villeroy-boch-loop-friends-unterbauwaschtisch-48-5-cm-a-15579.htm</v>
      </c>
    </row>
    <row r="1143" spans="1:2" hidden="1" x14ac:dyDescent="0.25">
      <c r="A1143" t="s">
        <v>1141</v>
      </c>
      <c r="B1143" t="str">
        <f>VLOOKUP(A1143,[1]Sheet1!A:A,1,0)</f>
        <v>https://www.megabad.com/villeroy-boch-loop-friends-unterbauwaschtisch-48-5-cm-ohne-ueberlauf-a-15662.htm</v>
      </c>
    </row>
    <row r="1144" spans="1:2" hidden="1" x14ac:dyDescent="0.25">
      <c r="A1144" t="s">
        <v>1142</v>
      </c>
      <c r="B1144" t="str">
        <f>VLOOKUP(A1144,[1]Sheet1!A:A,1,0)</f>
        <v>https://www.megabad.com/hersteller-villeroy-boch-loop-friends-unterbau-a-15591.htm</v>
      </c>
    </row>
    <row r="1145" spans="1:2" hidden="1" x14ac:dyDescent="0.25">
      <c r="A1145" t="s">
        <v>1143</v>
      </c>
      <c r="B1145" t="str">
        <f>VLOOKUP(A1145,[1]Sheet1!A:A,1,0)</f>
        <v>https://www.megabad.com/hersteller-villeroy-boch-loop-friends-unterbau-a-15674.htm</v>
      </c>
    </row>
    <row r="1146" spans="1:2" hidden="1" x14ac:dyDescent="0.25">
      <c r="A1146" t="s">
        <v>1144</v>
      </c>
      <c r="B1146" t="str">
        <f>VLOOKUP(A1146,[1]Sheet1!A:A,1,0)</f>
        <v>https://www.megabad.com/hersteller-villeroy-boch-loop-friends-unterbau-a-85050.htm</v>
      </c>
    </row>
    <row r="1147" spans="1:2" hidden="1" x14ac:dyDescent="0.25">
      <c r="A1147" t="s">
        <v>1145</v>
      </c>
      <c r="B1147" t="str">
        <f>VLOOKUP(A1147,[1]Sheet1!A:A,1,0)</f>
        <v>https://www.megabad.com/hersteller-villeroy-boch-loop-friends-unterbau-a-155141.htm</v>
      </c>
    </row>
    <row r="1148" spans="1:2" hidden="1" x14ac:dyDescent="0.25">
      <c r="A1148" t="s">
        <v>1146</v>
      </c>
      <c r="B1148" t="str">
        <f>VLOOKUP(A1148,[1]Sheet1!A:A,1,0)</f>
        <v>https://www.megabad.com/villeroy-boch-loop-friends-unterbauwaschtisch-54-cm-a-15698.htm</v>
      </c>
    </row>
    <row r="1149" spans="1:2" hidden="1" x14ac:dyDescent="0.25">
      <c r="A1149" t="s">
        <v>1147</v>
      </c>
      <c r="B1149" t="str">
        <f>VLOOKUP(A1149,[1]Sheet1!A:A,1,0)</f>
        <v>https://www.megabad.com/villeroy-boch-loop-friends-unterbauwaschtisch-54-cm-ohne-ueberlauf-a-15710.htm</v>
      </c>
    </row>
    <row r="1150" spans="1:2" hidden="1" x14ac:dyDescent="0.25">
      <c r="A1150" t="s">
        <v>1148</v>
      </c>
      <c r="B1150" t="str">
        <f>VLOOKUP(A1150,[1]Sheet1!A:A,1,0)</f>
        <v>https://www.megabad.com/loop-friends-unterbauwaschtisch-villeroy-boch-a-85187.htm</v>
      </c>
    </row>
    <row r="1151" spans="1:2" hidden="1" x14ac:dyDescent="0.25">
      <c r="A1151" t="s">
        <v>1149</v>
      </c>
      <c r="B1151" t="str">
        <f>VLOOKUP(A1151,[1]Sheet1!A:A,1,0)</f>
        <v>https://www.megabad.com/villeroy-boch-loop-friends-unterbauwaschbecken-a-160254.htm</v>
      </c>
    </row>
    <row r="1152" spans="1:2" x14ac:dyDescent="0.25">
      <c r="A1152" t="s">
        <v>1150</v>
      </c>
      <c r="B1152" t="e">
        <f>VLOOKUP(A1152,[1]Sheet1!A:A,1,0)</f>
        <v>#N/A</v>
      </c>
    </row>
    <row r="1153" spans="1:2" hidden="1" x14ac:dyDescent="0.25">
      <c r="A1153" t="s">
        <v>1151</v>
      </c>
      <c r="B1153" t="str">
        <f>VLOOKUP(A1153,[1]Sheet1!A:A,1,0)</f>
        <v>https://www.megabad.com/hersteller-villeroy-boch-edition-memento-waschtische-a-94818.htm</v>
      </c>
    </row>
    <row r="1154" spans="1:2" hidden="1" x14ac:dyDescent="0.25">
      <c r="A1154" t="s">
        <v>1152</v>
      </c>
      <c r="B1154" t="str">
        <f>VLOOKUP(A1154,[1]Sheet1!A:A,1,0)</f>
        <v>https://www.megabad.com/hersteller-villeroy-boch-edition-memento-waschtische-a-63040.htm</v>
      </c>
    </row>
    <row r="1155" spans="1:2" hidden="1" x14ac:dyDescent="0.25">
      <c r="A1155" t="s">
        <v>1153</v>
      </c>
      <c r="B1155" t="str">
        <f>VLOOKUP(A1155,[1]Sheet1!A:A,1,0)</f>
        <v>https://www.megabad.com/villeroy-boch-edition-memento-waschtisch-50-42-cm-a-63022.htm</v>
      </c>
    </row>
    <row r="1156" spans="1:2" hidden="1" x14ac:dyDescent="0.25">
      <c r="A1156" t="s">
        <v>1154</v>
      </c>
      <c r="B1156" t="str">
        <f>VLOOKUP(A1156,[1]Sheet1!A:A,1,0)</f>
        <v>https://www.megabad.com/hersteller-villeroy-boch-edition-memento-waschtische-a-63025.htm</v>
      </c>
    </row>
    <row r="1157" spans="1:2" hidden="1" x14ac:dyDescent="0.25">
      <c r="A1157" t="s">
        <v>1155</v>
      </c>
      <c r="B1157" t="str">
        <f>VLOOKUP(A1157,[1]Sheet1!A:A,1,0)</f>
        <v>https://www.megabad.com/hersteller-villeroy-boch-edition-memento-waschtische-a-167043.htm</v>
      </c>
    </row>
    <row r="1158" spans="1:2" hidden="1" x14ac:dyDescent="0.25">
      <c r="A1158" t="s">
        <v>1156</v>
      </c>
      <c r="B1158" t="str">
        <f>VLOOKUP(A1158,[1]Sheet1!A:A,1,0)</f>
        <v>https://www.megabad.com/hersteller-villeroy-boch-edition-memento-waschtische-a-94868.htm</v>
      </c>
    </row>
    <row r="1159" spans="1:2" hidden="1" x14ac:dyDescent="0.25">
      <c r="A1159" t="s">
        <v>1157</v>
      </c>
      <c r="B1159" t="str">
        <f>VLOOKUP(A1159,[1]Sheet1!A:A,1,0)</f>
        <v>https://www.megabad.com/villeroy-boch-edition-memento-handtuchhalter-a-63029.htm</v>
      </c>
    </row>
    <row r="1160" spans="1:2" hidden="1" x14ac:dyDescent="0.25">
      <c r="A1160" t="s">
        <v>1158</v>
      </c>
      <c r="B1160" t="str">
        <f>VLOOKUP(A1160,[1]Sheet1!A:A,1,0)</f>
        <v>https://www.megabad.com/villeroy-boch-alle-kollektionen-memento-waschtische-a-94882.htm</v>
      </c>
    </row>
    <row r="1161" spans="1:2" hidden="1" x14ac:dyDescent="0.25">
      <c r="A1161" t="s">
        <v>1159</v>
      </c>
      <c r="B1161" t="str">
        <f>VLOOKUP(A1161,[1]Sheet1!A:A,1,0)</f>
        <v>https://www.megabad.com/hersteller-villeroy-boch-edition-memento-waschtische-a-108237.htm</v>
      </c>
    </row>
    <row r="1162" spans="1:2" hidden="1" x14ac:dyDescent="0.25">
      <c r="A1162" t="s">
        <v>1160</v>
      </c>
      <c r="B1162" t="str">
        <f>VLOOKUP(A1162,[1]Sheet1!A:A,1,0)</f>
        <v>https://www.megabad.com/hersteller-villeroy-boch-edition-memento-waschtische-a-108247.htm</v>
      </c>
    </row>
    <row r="1163" spans="1:2" hidden="1" x14ac:dyDescent="0.25">
      <c r="A1163" t="s">
        <v>1161</v>
      </c>
      <c r="B1163" t="str">
        <f>VLOOKUP(A1163,[1]Sheet1!A:A,1,0)</f>
        <v>https://www.megabad.com/hersteller-villeroy-boch-edition-memento-waschtische-a-108249.htm</v>
      </c>
    </row>
    <row r="1164" spans="1:2" hidden="1" x14ac:dyDescent="0.25">
      <c r="A1164" t="s">
        <v>1162</v>
      </c>
      <c r="B1164" t="str">
        <f>VLOOKUP(A1164,[1]Sheet1!A:A,1,0)</f>
        <v>https://www.megabad.com/villeroy-boch-alle-kollektionen-memento-wc-a-94684.htm</v>
      </c>
    </row>
    <row r="1165" spans="1:2" hidden="1" x14ac:dyDescent="0.25">
      <c r="A1165" t="s">
        <v>1163</v>
      </c>
      <c r="B1165" t="str">
        <f>VLOOKUP(A1165,[1]Sheet1!A:A,1,0)</f>
        <v>https://www.megabad.com/hersteller-villeroy-boch-edition-memento-wc-a-101729.htm</v>
      </c>
    </row>
    <row r="1166" spans="1:2" hidden="1" x14ac:dyDescent="0.25">
      <c r="A1166" t="s">
        <v>1164</v>
      </c>
      <c r="B1166" t="str">
        <f>VLOOKUP(A1166,[1]Sheet1!A:A,1,0)</f>
        <v>https://www.megabad.com/hersteller-villeroy-boch-alle-kollektionen-memento-a-723802.htm</v>
      </c>
    </row>
    <row r="1167" spans="1:2" hidden="1" x14ac:dyDescent="0.25">
      <c r="A1167" t="s">
        <v>1165</v>
      </c>
      <c r="B1167" t="str">
        <f>VLOOKUP(A1167,[1]Sheet1!A:A,1,0)</f>
        <v>https://www.megabad.com/hersteller-villeroy-boch-alle-kollektionen-memento-a-723733.htm</v>
      </c>
    </row>
    <row r="1168" spans="1:2" hidden="1" x14ac:dyDescent="0.25">
      <c r="A1168" t="s">
        <v>1166</v>
      </c>
      <c r="B1168" t="str">
        <f>VLOOKUP(A1168,[1]Sheet1!A:A,1,0)</f>
        <v>https://www.megabad.com/hersteller-villeroy-boch-alle-kollektionen-memento-a-723772.htm</v>
      </c>
    </row>
    <row r="1169" spans="1:2" hidden="1" x14ac:dyDescent="0.25">
      <c r="A1169" t="s">
        <v>1167</v>
      </c>
      <c r="B1169" t="str">
        <f>VLOOKUP(A1169,[1]Sheet1!A:A,1,0)</f>
        <v>https://www.megabad.com/hersteller-villeroy-boch-memento-2-waschtisch-a-392912.htm</v>
      </c>
    </row>
    <row r="1170" spans="1:2" hidden="1" x14ac:dyDescent="0.25">
      <c r="A1170" t="s">
        <v>1168</v>
      </c>
      <c r="B1170" t="str">
        <f>VLOOKUP(A1170,[1]Sheet1!A:A,1,0)</f>
        <v>https://www.megabad.com/hersteller-villeroy-boch-memento-2-waschtisch-a-392928.htm</v>
      </c>
    </row>
    <row r="1171" spans="1:2" hidden="1" x14ac:dyDescent="0.25">
      <c r="A1171" t="s">
        <v>1169</v>
      </c>
      <c r="B1171" t="str">
        <f>VLOOKUP(A1171,[1]Sheet1!A:A,1,0)</f>
        <v>https://www.megabad.com/hersteller-villeroy-boch-memento-2-waschtisch-a-392918.htm</v>
      </c>
    </row>
    <row r="1172" spans="1:2" hidden="1" x14ac:dyDescent="0.25">
      <c r="A1172" t="s">
        <v>1170</v>
      </c>
      <c r="B1172" t="str">
        <f>VLOOKUP(A1172,[1]Sheet1!A:A,1,0)</f>
        <v>https://www.megabad.com/hersteller-villeroy-boch-memento-2-waschtisch-a-392923.htm</v>
      </c>
    </row>
    <row r="1173" spans="1:2" hidden="1" x14ac:dyDescent="0.25">
      <c r="A1173" t="s">
        <v>1171</v>
      </c>
      <c r="B1173" t="str">
        <f>VLOOKUP(A1173,[1]Sheet1!A:A,1,0)</f>
        <v>https://www.megabad.com/hersteller-villeroy-boch-alle-kollektionen-memento-a-723091.htm</v>
      </c>
    </row>
    <row r="1174" spans="1:2" hidden="1" x14ac:dyDescent="0.25">
      <c r="A1174" t="s">
        <v>1172</v>
      </c>
      <c r="B1174" t="str">
        <f>VLOOKUP(A1174,[1]Sheet1!A:A,1,0)</f>
        <v>https://www.megabad.com/hersteller-villeroy-boch-alle-kollektionen-memento-a-722848.htm</v>
      </c>
    </row>
    <row r="1175" spans="1:2" hidden="1" x14ac:dyDescent="0.25">
      <c r="A1175" t="s">
        <v>1173</v>
      </c>
      <c r="B1175" t="str">
        <f>VLOOKUP(A1175,[1]Sheet1!A:A,1,0)</f>
        <v>https://www.megabad.com/hersteller-villeroy-boch-alle-kollektionen-memento-a-723016.htm</v>
      </c>
    </row>
    <row r="1176" spans="1:2" hidden="1" x14ac:dyDescent="0.25">
      <c r="A1176" t="s">
        <v>1174</v>
      </c>
      <c r="B1176" t="str">
        <f>VLOOKUP(A1176,[1]Sheet1!A:A,1,0)</f>
        <v>https://www.megabad.com/hersteller-villeroy-boch-alle-kollektionen-memento-a-723457.htm</v>
      </c>
    </row>
    <row r="1177" spans="1:2" hidden="1" x14ac:dyDescent="0.25">
      <c r="A1177" t="s">
        <v>1175</v>
      </c>
      <c r="B1177" t="str">
        <f>VLOOKUP(A1177,[1]Sheet1!A:A,1,0)</f>
        <v>https://www.megabad.com/hersteller-villeroy-boch-alle-kollektionen-memento-a-723388.htm</v>
      </c>
    </row>
    <row r="1178" spans="1:2" hidden="1" x14ac:dyDescent="0.25">
      <c r="A1178" t="s">
        <v>1176</v>
      </c>
      <c r="B1178" t="str">
        <f>VLOOKUP(A1178,[1]Sheet1!A:A,1,0)</f>
        <v>https://www.megabad.com/hersteller-villeroy-boch-alle-kollektionen-memento-a-723418.htm</v>
      </c>
    </row>
    <row r="1179" spans="1:2" hidden="1" x14ac:dyDescent="0.25">
      <c r="A1179" t="s">
        <v>1177</v>
      </c>
      <c r="B1179" t="str">
        <f>VLOOKUP(A1179,[1]Sheet1!A:A,1,0)</f>
        <v>https://www.megabad.com/hersteller-villeroy-boch-alle-kollektionen-memento-a-723697.htm</v>
      </c>
    </row>
    <row r="1180" spans="1:2" hidden="1" x14ac:dyDescent="0.25">
      <c r="A1180" t="s">
        <v>1178</v>
      </c>
      <c r="B1180" t="str">
        <f>VLOOKUP(A1180,[1]Sheet1!A:A,1,0)</f>
        <v>https://www.megabad.com/hersteller-villeroy-boch-alle-kollektionen-memento-a-723637.htm</v>
      </c>
    </row>
    <row r="1181" spans="1:2" hidden="1" x14ac:dyDescent="0.25">
      <c r="A1181" t="s">
        <v>1179</v>
      </c>
      <c r="B1181" t="str">
        <f>VLOOKUP(A1181,[1]Sheet1!A:A,1,0)</f>
        <v>https://www.megabad.com/hersteller-villeroy-boch-memento-2-waschtisch-a-708139.htm</v>
      </c>
    </row>
    <row r="1182" spans="1:2" hidden="1" x14ac:dyDescent="0.25">
      <c r="A1182" t="s">
        <v>1180</v>
      </c>
      <c r="B1182" t="str">
        <f>VLOOKUP(A1182,[1]Sheet1!A:A,1,0)</f>
        <v>https://www.megabad.com/hersteller-villeroy-boch-alle-kollektionen-memento-a-719827.htm</v>
      </c>
    </row>
    <row r="1183" spans="1:2" hidden="1" x14ac:dyDescent="0.25">
      <c r="A1183" t="s">
        <v>1181</v>
      </c>
      <c r="B1183" t="str">
        <f>VLOOKUP(A1183,[1]Sheet1!A:A,1,0)</f>
        <v>https://www.megabad.com/hersteller-villeroy-boch-alle-kollektionen-memento-a-719614.htm</v>
      </c>
    </row>
    <row r="1184" spans="1:2" hidden="1" x14ac:dyDescent="0.25">
      <c r="A1184" t="s">
        <v>1182</v>
      </c>
      <c r="B1184" t="str">
        <f>VLOOKUP(A1184,[1]Sheet1!A:A,1,0)</f>
        <v>https://www.megabad.com/hersteller-villeroy-boch-alle-kollektionen-memento-a-719683.htm</v>
      </c>
    </row>
    <row r="1185" spans="1:2" hidden="1" x14ac:dyDescent="0.25">
      <c r="A1185" t="s">
        <v>1183</v>
      </c>
      <c r="B1185" t="str">
        <f>VLOOKUP(A1185,[1]Sheet1!A:A,1,0)</f>
        <v>https://www.megabad.com/hersteller-villeroy-boch-alle-kollektionen-memento-a-719542.htm</v>
      </c>
    </row>
    <row r="1186" spans="1:2" hidden="1" x14ac:dyDescent="0.25">
      <c r="A1186" t="s">
        <v>1184</v>
      </c>
      <c r="B1186" t="str">
        <f>VLOOKUP(A1186,[1]Sheet1!A:A,1,0)</f>
        <v>https://www.megabad.com/hersteller-villeroy-boch-alle-kollektionen-memento-a-719419.htm</v>
      </c>
    </row>
    <row r="1187" spans="1:2" hidden="1" x14ac:dyDescent="0.25">
      <c r="A1187" t="s">
        <v>1185</v>
      </c>
      <c r="B1187" t="str">
        <f>VLOOKUP(A1187,[1]Sheet1!A:A,1,0)</f>
        <v>https://www.megabad.com/hersteller-villeroy-boch-alle-kollektionen-memento-a-718735.htm</v>
      </c>
    </row>
    <row r="1188" spans="1:2" hidden="1" x14ac:dyDescent="0.25">
      <c r="A1188" t="s">
        <v>1186</v>
      </c>
      <c r="B1188" t="str">
        <f>VLOOKUP(A1188,[1]Sheet1!A:A,1,0)</f>
        <v>https://www.megabad.com/hersteller-villeroy-boch-alle-kollektionen-memento-a-718573.htm</v>
      </c>
    </row>
    <row r="1189" spans="1:2" hidden="1" x14ac:dyDescent="0.25">
      <c r="A1189" t="s">
        <v>1187</v>
      </c>
      <c r="B1189" t="str">
        <f>VLOOKUP(A1189,[1]Sheet1!A:A,1,0)</f>
        <v>https://www.megabad.com/hersteller-villeroy-boch-alle-kollektionen-memento-a-718714.htm</v>
      </c>
    </row>
    <row r="1190" spans="1:2" hidden="1" x14ac:dyDescent="0.25">
      <c r="A1190" t="s">
        <v>1188</v>
      </c>
      <c r="B1190" t="str">
        <f>VLOOKUP(A1190,[1]Sheet1!A:A,1,0)</f>
        <v>https://www.megabad.com/hersteller-villeroy-boch-alle-kollektionen-memento-a-718414.htm</v>
      </c>
    </row>
    <row r="1191" spans="1:2" hidden="1" x14ac:dyDescent="0.25">
      <c r="A1191" t="s">
        <v>1189</v>
      </c>
      <c r="B1191" t="str">
        <f>VLOOKUP(A1191,[1]Sheet1!A:A,1,0)</f>
        <v>https://www.megabad.com/hersteller-villeroy-boch-alle-kollektionen-memento-a-718645.htm</v>
      </c>
    </row>
    <row r="1192" spans="1:2" hidden="1" x14ac:dyDescent="0.25">
      <c r="A1192" t="s">
        <v>1190</v>
      </c>
      <c r="B1192" t="str">
        <f>VLOOKUP(A1192,[1]Sheet1!A:A,1,0)</f>
        <v>https://www.megabad.com/hersteller-villeroy-boch-alle-kollektionen-memento-a-718885.htm</v>
      </c>
    </row>
    <row r="1193" spans="1:2" hidden="1" x14ac:dyDescent="0.25">
      <c r="A1193" t="s">
        <v>1191</v>
      </c>
      <c r="B1193" t="str">
        <f>VLOOKUP(A1193,[1]Sheet1!A:A,1,0)</f>
        <v>https://www.megabad.com/hersteller-villeroy-boch-alle-kollektionen-memento-a-719062.htm</v>
      </c>
    </row>
    <row r="1194" spans="1:2" hidden="1" x14ac:dyDescent="0.25">
      <c r="A1194" t="s">
        <v>1192</v>
      </c>
      <c r="B1194" t="str">
        <f>VLOOKUP(A1194,[1]Sheet1!A:A,1,0)</f>
        <v>https://www.megabad.com/hersteller-villeroy-boch-alle-kollektionen-memento-a-719263.htm</v>
      </c>
    </row>
    <row r="1195" spans="1:2" hidden="1" x14ac:dyDescent="0.25">
      <c r="A1195" t="s">
        <v>1193</v>
      </c>
      <c r="B1195" t="str">
        <f>VLOOKUP(A1195,[1]Sheet1!A:A,1,0)</f>
        <v>https://www.megabad.com/hersteller-villeroy-boch-alle-kollektionen-memento-a-718816.htm</v>
      </c>
    </row>
    <row r="1196" spans="1:2" hidden="1" x14ac:dyDescent="0.25">
      <c r="A1196" t="s">
        <v>1194</v>
      </c>
      <c r="B1196" t="str">
        <f>VLOOKUP(A1196,[1]Sheet1!A:A,1,0)</f>
        <v>https://www.megabad.com/hersteller-villeroy-boch-alle-kollektionen-memento-a-718996.htm</v>
      </c>
    </row>
    <row r="1197" spans="1:2" hidden="1" x14ac:dyDescent="0.25">
      <c r="A1197" t="s">
        <v>1195</v>
      </c>
      <c r="B1197" t="str">
        <f>VLOOKUP(A1197,[1]Sheet1!A:A,1,0)</f>
        <v>https://www.megabad.com/hersteller-villeroy-boch-alle-kollektionen-memento-a-717730.htm</v>
      </c>
    </row>
    <row r="1198" spans="1:2" hidden="1" x14ac:dyDescent="0.25">
      <c r="A1198" t="s">
        <v>1196</v>
      </c>
      <c r="B1198" t="str">
        <f>VLOOKUP(A1198,[1]Sheet1!A:A,1,0)</f>
        <v>https://www.megabad.com/hersteller-villeroy-boch-alle-kollektionen-memento-a-717940.htm</v>
      </c>
    </row>
    <row r="1199" spans="1:2" hidden="1" x14ac:dyDescent="0.25">
      <c r="A1199" t="s">
        <v>1197</v>
      </c>
      <c r="B1199" t="str">
        <f>VLOOKUP(A1199,[1]Sheet1!A:A,1,0)</f>
        <v>https://www.megabad.com/hersteller-villeroy-boch-alle-kollektionen-memento-a-718132.htm</v>
      </c>
    </row>
    <row r="1200" spans="1:2" hidden="1" x14ac:dyDescent="0.25">
      <c r="A1200" t="s">
        <v>1198</v>
      </c>
      <c r="B1200" t="str">
        <f>VLOOKUP(A1200,[1]Sheet1!A:A,1,0)</f>
        <v>https://www.megabad.com/hersteller-villeroy-boch-memento-2-waschtisch-a-717649.htm</v>
      </c>
    </row>
    <row r="1201" spans="1:2" hidden="1" x14ac:dyDescent="0.25">
      <c r="A1201" t="s">
        <v>1199</v>
      </c>
      <c r="B1201" t="str">
        <f>VLOOKUP(A1201,[1]Sheet1!A:A,1,0)</f>
        <v>https://www.megabad.com/hersteller-villeroy-boch-alle-kollektionen-memento-a-717754.htm</v>
      </c>
    </row>
    <row r="1202" spans="1:2" hidden="1" x14ac:dyDescent="0.25">
      <c r="A1202" t="s">
        <v>1200</v>
      </c>
      <c r="B1202" t="str">
        <f>VLOOKUP(A1202,[1]Sheet1!A:A,1,0)</f>
        <v>https://www.megabad.com/hersteller-villeroy-boch-alle-kollektionen-memento-a-723490.htm</v>
      </c>
    </row>
    <row r="1203" spans="1:2" hidden="1" x14ac:dyDescent="0.25">
      <c r="A1203" t="s">
        <v>1201</v>
      </c>
      <c r="B1203" t="str">
        <f>VLOOKUP(A1203,[1]Sheet1!A:A,1,0)</f>
        <v>https://www.megabad.com/hersteller-villeroy-boch-alle-kollektionen-memento-a-723580.htm</v>
      </c>
    </row>
    <row r="1204" spans="1:2" hidden="1" x14ac:dyDescent="0.25">
      <c r="A1204" t="s">
        <v>1202</v>
      </c>
      <c r="B1204" t="str">
        <f>VLOOKUP(A1204,[1]Sheet1!A:A,1,0)</f>
        <v>https://www.megabad.com/hersteller-villeroy-boch-alle-kollektionen-memento-a-723607.htm</v>
      </c>
    </row>
    <row r="1205" spans="1:2" hidden="1" x14ac:dyDescent="0.25">
      <c r="A1205" t="s">
        <v>1203</v>
      </c>
      <c r="B1205" t="str">
        <f>VLOOKUP(A1205,[1]Sheet1!A:A,1,0)</f>
        <v>https://www.megabad.com/hersteller-villeroy-boch-alle-kollektionen-memento-a-723184.htm</v>
      </c>
    </row>
    <row r="1206" spans="1:2" hidden="1" x14ac:dyDescent="0.25">
      <c r="A1206" t="s">
        <v>1204</v>
      </c>
      <c r="B1206" t="str">
        <f>VLOOKUP(A1206,[1]Sheet1!A:A,1,0)</f>
        <v>https://www.megabad.com/hersteller-villeroy-boch-alle-kollektionen-memento-a-723250.htm</v>
      </c>
    </row>
    <row r="1207" spans="1:2" hidden="1" x14ac:dyDescent="0.25">
      <c r="A1207" t="s">
        <v>1205</v>
      </c>
      <c r="B1207" t="str">
        <f>VLOOKUP(A1207,[1]Sheet1!A:A,1,0)</f>
        <v>https://www.megabad.com/hersteller-villeroy-boch-alle-kollektionen-memento-a-723286.htm</v>
      </c>
    </row>
    <row r="1208" spans="1:2" hidden="1" x14ac:dyDescent="0.25">
      <c r="A1208" t="s">
        <v>1206</v>
      </c>
      <c r="B1208" t="str">
        <f>VLOOKUP(A1208,[1]Sheet1!A:A,1,0)</f>
        <v>https://www.megabad.com/hersteller-villeroy-boch-alle-kollektionen-memento-a-721273.htm</v>
      </c>
    </row>
    <row r="1209" spans="1:2" hidden="1" x14ac:dyDescent="0.25">
      <c r="A1209" t="s">
        <v>1207</v>
      </c>
      <c r="B1209" t="str">
        <f>VLOOKUP(A1209,[1]Sheet1!A:A,1,0)</f>
        <v>https://www.megabad.com/hersteller-villeroy-boch-alle-kollektionen-memento-a-722551.htm</v>
      </c>
    </row>
    <row r="1210" spans="1:2" hidden="1" x14ac:dyDescent="0.25">
      <c r="A1210" t="s">
        <v>1208</v>
      </c>
      <c r="B1210" t="str">
        <f>VLOOKUP(A1210,[1]Sheet1!A:A,1,0)</f>
        <v>https://www.megabad.com/hersteller-villeroy-boch-alle-kollektionen-memento-a-722668.htm</v>
      </c>
    </row>
    <row r="1211" spans="1:2" hidden="1" x14ac:dyDescent="0.25">
      <c r="A1211" t="s">
        <v>1209</v>
      </c>
      <c r="B1211" t="str">
        <f>VLOOKUP(A1211,[1]Sheet1!A:A,1,0)</f>
        <v>https://www.megabad.com/hersteller-villeroy-boch-memento-2-wc-a-724030.htm</v>
      </c>
    </row>
    <row r="1212" spans="1:2" hidden="1" x14ac:dyDescent="0.25">
      <c r="A1212" t="s">
        <v>1210</v>
      </c>
      <c r="B1212" t="str">
        <f>VLOOKUP(A1212,[1]Sheet1!A:A,1,0)</f>
        <v>https://www.megabad.com/hersteller-villeroy-boch-memento-2-wc-a-724105.htm</v>
      </c>
    </row>
    <row r="1213" spans="1:2" hidden="1" x14ac:dyDescent="0.25">
      <c r="A1213" t="s">
        <v>1211</v>
      </c>
      <c r="B1213" t="str">
        <f>VLOOKUP(A1213,[1]Sheet1!A:A,1,0)</f>
        <v>https://www.megabad.com/hersteller-villeroy-boch-my-nature-waschtische-a-146299.htm</v>
      </c>
    </row>
    <row r="1214" spans="1:2" hidden="1" x14ac:dyDescent="0.25">
      <c r="A1214" t="s">
        <v>1212</v>
      </c>
      <c r="B1214" t="str">
        <f>VLOOKUP(A1214,[1]Sheet1!A:A,1,0)</f>
        <v>https://www.megabad.com/hersteller-villeroy-boch-my-nature-waschtische-a-146302.htm</v>
      </c>
    </row>
    <row r="1215" spans="1:2" hidden="1" x14ac:dyDescent="0.25">
      <c r="A1215" t="s">
        <v>1213</v>
      </c>
      <c r="B1215" t="str">
        <f>VLOOKUP(A1215,[1]Sheet1!A:A,1,0)</f>
        <v>https://www.megabad.com/hersteller-villeroy-boch-novo-ausguss-spuelbecken-a-182649.htm</v>
      </c>
    </row>
    <row r="1216" spans="1:2" hidden="1" x14ac:dyDescent="0.25">
      <c r="A1216" t="s">
        <v>1214</v>
      </c>
      <c r="B1216" t="str">
        <f>VLOOKUP(A1216,[1]Sheet1!A:A,1,0)</f>
        <v>https://www.megabad.com/hersteller-villeroy-boch-novo-ausgussbecken-spuelbecken-a-15013.htm</v>
      </c>
    </row>
    <row r="1217" spans="1:2" hidden="1" x14ac:dyDescent="0.25">
      <c r="A1217" t="s">
        <v>1215</v>
      </c>
      <c r="B1217" t="str">
        <f>VLOOKUP(A1217,[1]Sheet1!A:A,1,0)</f>
        <v>https://www.megabad.com/hersteller-villeroy-boch-novo-ausgussbecken-spuelbecken-a-15023.htm</v>
      </c>
    </row>
    <row r="1218" spans="1:2" hidden="1" x14ac:dyDescent="0.25">
      <c r="A1218" t="s">
        <v>1216</v>
      </c>
      <c r="B1218" t="str">
        <f>VLOOKUP(A1218,[1]Sheet1!A:A,1,0)</f>
        <v>https://www.megabad.com/hersteller-villeroy-boch-novo-ausgussbecken-spuelbecken-a-15033.htm</v>
      </c>
    </row>
    <row r="1219" spans="1:2" hidden="1" x14ac:dyDescent="0.25">
      <c r="A1219" t="s">
        <v>1217</v>
      </c>
      <c r="B1219" t="str">
        <f>VLOOKUP(A1219,[1]Sheet1!A:A,1,0)</f>
        <v>https://www.megabad.com/hersteller-villeroy-boch-novo-ausguss-spuelbecken-a-14987.htm</v>
      </c>
    </row>
    <row r="1220" spans="1:2" hidden="1" x14ac:dyDescent="0.25">
      <c r="A1220" t="s">
        <v>1218</v>
      </c>
      <c r="B1220" t="str">
        <f>VLOOKUP(A1220,[1]Sheet1!A:A,1,0)</f>
        <v>https://www.megabad.com/hersteller-villeroy-boch-novo-ausguss-spuelbecken-a-15002.htm</v>
      </c>
    </row>
    <row r="1221" spans="1:2" hidden="1" x14ac:dyDescent="0.25">
      <c r="A1221" t="s">
        <v>1219</v>
      </c>
      <c r="B1221" t="str">
        <f>VLOOKUP(A1221,[1]Sheet1!A:A,1,0)</f>
        <v>https://www.megabad.com/hersteller-villeroy-boch-novo-ausgussbecken-ueberlaufgarnitur-a-15012.htm</v>
      </c>
    </row>
    <row r="1222" spans="1:2" hidden="1" x14ac:dyDescent="0.25">
      <c r="A1222" t="s">
        <v>1220</v>
      </c>
      <c r="B1222" t="str">
        <f>VLOOKUP(A1222,[1]Sheet1!A:A,1,0)</f>
        <v>https://www.megabad.com/hersteller-villeroy-boch-novo-ausgussbecken-ueberlaufgarnitur-a-15001.htm</v>
      </c>
    </row>
    <row r="1223" spans="1:2" hidden="1" x14ac:dyDescent="0.25">
      <c r="A1223" t="s">
        <v>1221</v>
      </c>
      <c r="B1223" t="str">
        <f>VLOOKUP(A1223,[1]Sheet1!A:A,1,0)</f>
        <v>https://www.megabad.com/hersteller-villeroy-boch-novo-bidet-wandbidet-a-150970.htm</v>
      </c>
    </row>
    <row r="1224" spans="1:2" hidden="1" x14ac:dyDescent="0.25">
      <c r="A1224" t="s">
        <v>1222</v>
      </c>
      <c r="B1224" t="str">
        <f>VLOOKUP(A1224,[1]Sheet1!A:A,1,0)</f>
        <v>https://www.megabad.com/hersteller-villeroy-boch-novo-bidet-standbidet-a-150972.htm</v>
      </c>
    </row>
    <row r="1225" spans="1:2" hidden="1" x14ac:dyDescent="0.25">
      <c r="A1225" t="s">
        <v>1223</v>
      </c>
      <c r="B1225" t="str">
        <f>VLOOKUP(A1225,[1]Sheet1!A:A,1,0)</f>
        <v>https://www.megabad.com/hersteller-villeroy-boch-novo-duschwannen-70-a-269509.htm</v>
      </c>
    </row>
    <row r="1226" spans="1:2" hidden="1" x14ac:dyDescent="0.25">
      <c r="A1226" t="s">
        <v>1224</v>
      </c>
      <c r="B1226" t="str">
        <f>VLOOKUP(A1226,[1]Sheet1!A:A,1,0)</f>
        <v>https://www.megabad.com/hersteller-villeroy-boch-novo-duschwannen-100-a-304656.htm</v>
      </c>
    </row>
    <row r="1227" spans="1:2" hidden="1" x14ac:dyDescent="0.25">
      <c r="A1227" t="s">
        <v>1225</v>
      </c>
      <c r="B1227" t="str">
        <f>VLOOKUP(A1227,[1]Sheet1!A:A,1,0)</f>
        <v>https://www.megabad.com/hersteller-villeroy-boch-novo-duschwannen-100-a-301025.htm</v>
      </c>
    </row>
    <row r="1228" spans="1:2" hidden="1" x14ac:dyDescent="0.25">
      <c r="A1228" t="s">
        <v>1226</v>
      </c>
      <c r="B1228" t="str">
        <f>VLOOKUP(A1228,[1]Sheet1!A:A,1,0)</f>
        <v>https://www.megabad.com/hersteller-villeroy-boch-novo-duschwannen-120-a-301024.htm</v>
      </c>
    </row>
    <row r="1229" spans="1:2" hidden="1" x14ac:dyDescent="0.25">
      <c r="A1229" t="s">
        <v>1227</v>
      </c>
      <c r="B1229" t="str">
        <f>VLOOKUP(A1229,[1]Sheet1!A:A,1,0)</f>
        <v>https://www.megabad.com/hersteller-villeroy-boch-novo-duschwannen-80-a-301020.htm</v>
      </c>
    </row>
    <row r="1230" spans="1:2" hidden="1" x14ac:dyDescent="0.25">
      <c r="A1230" t="s">
        <v>1228</v>
      </c>
      <c r="B1230" t="str">
        <f>VLOOKUP(A1230,[1]Sheet1!A:A,1,0)</f>
        <v>https://www.megabad.com/hersteller-villeroy-boch-novo-duschwannen-plus-a-301017.htm</v>
      </c>
    </row>
    <row r="1231" spans="1:2" hidden="1" x14ac:dyDescent="0.25">
      <c r="A1231" t="s">
        <v>1229</v>
      </c>
      <c r="B1231" t="str">
        <f>VLOOKUP(A1231,[1]Sheet1!A:A,1,0)</f>
        <v>https://www.megabad.com/hersteller-villeroy-boch-novo-duschwannen-plus-a-301011.htm</v>
      </c>
    </row>
    <row r="1232" spans="1:2" hidden="1" x14ac:dyDescent="0.25">
      <c r="A1232" t="s">
        <v>1230</v>
      </c>
      <c r="B1232" t="str">
        <f>VLOOKUP(A1232,[1]Sheet1!A:A,1,0)</f>
        <v>https://www.megabad.com/hersteller-villeroy-boch-novo-duschwannen-plus-a-301019.htm</v>
      </c>
    </row>
    <row r="1233" spans="1:2" hidden="1" x14ac:dyDescent="0.25">
      <c r="A1233" t="s">
        <v>1231</v>
      </c>
      <c r="B1233" t="str">
        <f>VLOOKUP(A1233,[1]Sheet1!A:A,1,0)</f>
        <v>https://www.megabad.com/hersteller-villeroy-boch-novo-duschwannen-plus-a-301010.htm</v>
      </c>
    </row>
    <row r="1234" spans="1:2" hidden="1" x14ac:dyDescent="0.25">
      <c r="A1234" t="s">
        <v>1232</v>
      </c>
      <c r="B1234" t="str">
        <f>VLOOKUP(A1234,[1]Sheet1!A:A,1,0)</f>
        <v>https://www.megabad.com/hersteller-villeroy-boch-novo-duschwannen-plus-a-301008.htm</v>
      </c>
    </row>
    <row r="1235" spans="1:2" hidden="1" x14ac:dyDescent="0.25">
      <c r="A1235" t="s">
        <v>1233</v>
      </c>
      <c r="B1235" t="str">
        <f>VLOOKUP(A1235,[1]Sheet1!A:A,1,0)</f>
        <v>https://www.megabad.com/hersteller-villeroy-boch-novo-duschwannen-plus-a-301018.htm</v>
      </c>
    </row>
    <row r="1236" spans="1:2" hidden="1" x14ac:dyDescent="0.25">
      <c r="A1236" t="s">
        <v>1234</v>
      </c>
      <c r="B1236" t="str">
        <f>VLOOKUP(A1236,[1]Sheet1!A:A,1,0)</f>
        <v>https://www.megabad.com/hersteller-villeroy-boch-novo-duschwannen-plus-a-301009.htm</v>
      </c>
    </row>
    <row r="1237" spans="1:2" hidden="1" x14ac:dyDescent="0.25">
      <c r="A1237" t="s">
        <v>1235</v>
      </c>
      <c r="B1237" t="str">
        <f>VLOOKUP(A1237,[1]Sheet1!A:A,1,0)</f>
        <v>https://www.megabad.com/hersteller-villeroy-boch-novo-duschwannen-plus-a-301023.htm</v>
      </c>
    </row>
    <row r="1238" spans="1:2" hidden="1" x14ac:dyDescent="0.25">
      <c r="A1238" t="s">
        <v>1236</v>
      </c>
      <c r="B1238" t="str">
        <f>VLOOKUP(A1238,[1]Sheet1!A:A,1,0)</f>
        <v>https://www.megabad.com/hersteller-villeroy-boch-novo-duschwannen-plus-a-301022.htm</v>
      </c>
    </row>
    <row r="1239" spans="1:2" hidden="1" x14ac:dyDescent="0.25">
      <c r="A1239" t="s">
        <v>1237</v>
      </c>
      <c r="B1239" t="str">
        <f>VLOOKUP(A1239,[1]Sheet1!A:A,1,0)</f>
        <v>https://www.megabad.com/hersteller-villeroy-boch-novo-duschwannen-plus-a-301021.htm</v>
      </c>
    </row>
    <row r="1240" spans="1:2" hidden="1" x14ac:dyDescent="0.25">
      <c r="A1240" t="s">
        <v>1238</v>
      </c>
      <c r="B1240" t="str">
        <f>VLOOKUP(A1240,[1]Sheet1!A:A,1,0)</f>
        <v>https://www.megabad.com/hersteller-villeroy-boch-novo-duschwannen-eck-a-32558.htm</v>
      </c>
    </row>
    <row r="1241" spans="1:2" hidden="1" x14ac:dyDescent="0.25">
      <c r="A1241" t="s">
        <v>1239</v>
      </c>
      <c r="B1241" t="str">
        <f>VLOOKUP(A1241,[1]Sheet1!A:A,1,0)</f>
        <v>https://www.megabad.com/hersteller-villeroy-boch-novo-duschwannen-120-a-94930.htm</v>
      </c>
    </row>
    <row r="1242" spans="1:2" hidden="1" x14ac:dyDescent="0.25">
      <c r="A1242" t="s">
        <v>1240</v>
      </c>
      <c r="B1242" t="str">
        <f>VLOOKUP(A1242,[1]Sheet1!A:A,1,0)</f>
        <v>https://www.megabad.com/hersteller-villeroy-boch-novo-duschwannen-90-a-94938.htm</v>
      </c>
    </row>
    <row r="1243" spans="1:2" hidden="1" x14ac:dyDescent="0.25">
      <c r="A1243" t="s">
        <v>1241</v>
      </c>
      <c r="B1243" t="str">
        <f>VLOOKUP(A1243,[1]Sheet1!A:A,1,0)</f>
        <v>https://www.megabad.com/hersteller-villeroy-boch-novo-duschwannen-80-a-32568.htm</v>
      </c>
    </row>
    <row r="1244" spans="1:2" hidden="1" x14ac:dyDescent="0.25">
      <c r="A1244" t="s">
        <v>1242</v>
      </c>
      <c r="B1244" t="str">
        <f>VLOOKUP(A1244,[1]Sheet1!A:A,1,0)</f>
        <v>https://www.megabad.com/hersteller-villeroy-boch-novo-duschwannen-100-a-340731.htm</v>
      </c>
    </row>
    <row r="1245" spans="1:2" hidden="1" x14ac:dyDescent="0.25">
      <c r="A1245" t="s">
        <v>1243</v>
      </c>
      <c r="B1245" t="str">
        <f>VLOOKUP(A1245,[1]Sheet1!A:A,1,0)</f>
        <v>https://www.megabad.com/hersteller-villeroy-boch-novo-duschwannen-100-a-340759.htm</v>
      </c>
    </row>
    <row r="1246" spans="1:2" hidden="1" x14ac:dyDescent="0.25">
      <c r="A1246" t="s">
        <v>1244</v>
      </c>
      <c r="B1246" t="str">
        <f>VLOOKUP(A1246,[1]Sheet1!A:A,1,0)</f>
        <v>https://www.megabad.com/hersteller-villeroy-boch-novo-duschwannen-90-a-340797.htm</v>
      </c>
    </row>
    <row r="1247" spans="1:2" hidden="1" x14ac:dyDescent="0.25">
      <c r="A1247" t="s">
        <v>1245</v>
      </c>
      <c r="B1247" t="str">
        <f>VLOOKUP(A1247,[1]Sheet1!A:A,1,0)</f>
        <v>https://www.megabad.com/hersteller-villeroy-boch-novo-duschwannen-90-a-340812.htm</v>
      </c>
    </row>
    <row r="1248" spans="1:2" hidden="1" x14ac:dyDescent="0.25">
      <c r="A1248" t="s">
        <v>1246</v>
      </c>
      <c r="B1248" t="str">
        <f>VLOOKUP(A1248,[1]Sheet1!A:A,1,0)</f>
        <v>https://www.megabad.com/hersteller-villeroy-boch-novo-duschwannen-80-a-329548.htm</v>
      </c>
    </row>
    <row r="1249" spans="1:2" hidden="1" x14ac:dyDescent="0.25">
      <c r="A1249" t="s">
        <v>1247</v>
      </c>
      <c r="B1249" t="str">
        <f>VLOOKUP(A1249,[1]Sheet1!A:A,1,0)</f>
        <v>https://www.megabad.com/hersteller-villeroy-boch-novo-duschwannen-80-a-340836.htm</v>
      </c>
    </row>
    <row r="1250" spans="1:2" hidden="1" x14ac:dyDescent="0.25">
      <c r="A1250" t="s">
        <v>1248</v>
      </c>
      <c r="B1250" t="str">
        <f>VLOOKUP(A1250,[1]Sheet1!A:A,1,0)</f>
        <v>https://www.megabad.com/hersteller-villeroy-boch-novo-duschwannen-120-a-340839.htm</v>
      </c>
    </row>
    <row r="1251" spans="1:2" hidden="1" x14ac:dyDescent="0.25">
      <c r="A1251" t="s">
        <v>1249</v>
      </c>
      <c r="B1251" t="str">
        <f>VLOOKUP(A1251,[1]Sheet1!A:A,1,0)</f>
        <v>https://www.megabad.com/hersteller-villeroy-boch-novo-duschwannen-120-a-340843.htm</v>
      </c>
    </row>
    <row r="1252" spans="1:2" hidden="1" x14ac:dyDescent="0.25">
      <c r="A1252" t="s">
        <v>1250</v>
      </c>
      <c r="B1252" t="str">
        <f>VLOOKUP(A1252,[1]Sheet1!A:A,1,0)</f>
        <v>https://www.megabad.com/hersteller-villeroy-boch-novo-duschwannen-100-a-266418.htm</v>
      </c>
    </row>
    <row r="1253" spans="1:2" hidden="1" x14ac:dyDescent="0.25">
      <c r="A1253" t="s">
        <v>1251</v>
      </c>
      <c r="B1253" t="str">
        <f>VLOOKUP(A1253,[1]Sheet1!A:A,1,0)</f>
        <v>https://www.megabad.com/hersteller-villeroy-boch-novo-duschwannen-100-a-341194.htm</v>
      </c>
    </row>
    <row r="1254" spans="1:2" hidden="1" x14ac:dyDescent="0.25">
      <c r="A1254" t="s">
        <v>1252</v>
      </c>
      <c r="B1254" t="str">
        <f>VLOOKUP(A1254,[1]Sheet1!A:A,1,0)</f>
        <v>https://www.megabad.com/hersteller-villeroy-boch-novo-duschwannen-90-a-341206.htm</v>
      </c>
    </row>
    <row r="1255" spans="1:2" hidden="1" x14ac:dyDescent="0.25">
      <c r="A1255" t="s">
        <v>1253</v>
      </c>
      <c r="B1255" t="str">
        <f>VLOOKUP(A1255,[1]Sheet1!A:A,1,0)</f>
        <v>https://www.megabad.com/hersteller-villeroy-boch-novo-duschwannen-90-a-341208.htm</v>
      </c>
    </row>
    <row r="1256" spans="1:2" hidden="1" x14ac:dyDescent="0.25">
      <c r="A1256" t="s">
        <v>1254</v>
      </c>
      <c r="B1256" t="str">
        <f>VLOOKUP(A1256,[1]Sheet1!A:A,1,0)</f>
        <v>https://www.megabad.com/hersteller-villeroy-boch-novo-duschwannen-viertelkreis-a-341218.htm</v>
      </c>
    </row>
    <row r="1257" spans="1:2" hidden="1" x14ac:dyDescent="0.25">
      <c r="A1257" t="s">
        <v>1255</v>
      </c>
      <c r="B1257" t="str">
        <f>VLOOKUP(A1257,[1]Sheet1!A:A,1,0)</f>
        <v>https://www.megabad.com/hersteller-villeroy-boch-novo-duschwannen-a-341247.htm</v>
      </c>
    </row>
    <row r="1258" spans="1:2" hidden="1" x14ac:dyDescent="0.25">
      <c r="A1258" t="s">
        <v>1256</v>
      </c>
      <c r="B1258" t="str">
        <f>VLOOKUP(A1258,[1]Sheet1!A:A,1,0)</f>
        <v>https://www.megabad.com/hersteller-villeroy-boch-novo-urinal-compact-a-27306.htm</v>
      </c>
    </row>
    <row r="1259" spans="1:2" hidden="1" x14ac:dyDescent="0.25">
      <c r="A1259" t="s">
        <v>1257</v>
      </c>
      <c r="B1259" t="str">
        <f>VLOOKUP(A1259,[1]Sheet1!A:A,1,0)</f>
        <v>https://www.megabad.com/hersteller-villeroy-boch-novo-urinal-compact-a-27313.htm</v>
      </c>
    </row>
    <row r="1260" spans="1:2" hidden="1" x14ac:dyDescent="0.25">
      <c r="A1260" t="s">
        <v>1258</v>
      </c>
      <c r="B1260" t="str">
        <f>VLOOKUP(A1260,[1]Sheet1!A:A,1,0)</f>
        <v>https://www.megabad.com/hersteller-villeroy-boch-novo-urinal-compact-a-27290.htm</v>
      </c>
    </row>
    <row r="1261" spans="1:2" hidden="1" x14ac:dyDescent="0.25">
      <c r="A1261" t="s">
        <v>1259</v>
      </c>
      <c r="B1261" t="str">
        <f>VLOOKUP(A1261,[1]Sheet1!A:A,1,0)</f>
        <v>https://www.megabad.com/hersteller-villeroy-boch-novo-urinal-compact-a-27298.htm</v>
      </c>
    </row>
    <row r="1262" spans="1:2" hidden="1" x14ac:dyDescent="0.25">
      <c r="A1262" t="s">
        <v>1260</v>
      </c>
      <c r="B1262" t="str">
        <f>VLOOKUP(A1262,[1]Sheet1!A:A,1,0)</f>
        <v>https://www.megabad.com/hersteller-villeroy-boch-novo-urinal-absaug-a-334078.htm</v>
      </c>
    </row>
    <row r="1263" spans="1:2" hidden="1" x14ac:dyDescent="0.25">
      <c r="A1263" t="s">
        <v>1261</v>
      </c>
      <c r="B1263" t="str">
        <f>VLOOKUP(A1263,[1]Sheet1!A:A,1,0)</f>
        <v>https://www.megabad.com/hersteller-villeroy-boch-novo-urinal-compact-a-27320.htm</v>
      </c>
    </row>
    <row r="1264" spans="1:2" hidden="1" x14ac:dyDescent="0.25">
      <c r="A1264" t="s">
        <v>1262</v>
      </c>
      <c r="B1264" t="str">
        <f>VLOOKUP(A1264,[1]Sheet1!A:A,1,0)</f>
        <v>https://www.megabad.com/hersteller-villeroy-boch-novo-urinal-absaug-a-393049.htm</v>
      </c>
    </row>
    <row r="1265" spans="1:2" hidden="1" x14ac:dyDescent="0.25">
      <c r="A1265" t="s">
        <v>1263</v>
      </c>
      <c r="B1265" t="str">
        <f>VLOOKUP(A1265,[1]Sheet1!A:A,1,0)</f>
        <v>https://www.megabad.com/hersteller-villeroy-boch-novo-urinal-absaug-a-393047.htm</v>
      </c>
    </row>
    <row r="1266" spans="1:2" hidden="1" x14ac:dyDescent="0.25">
      <c r="A1266" t="s">
        <v>1264</v>
      </c>
      <c r="B1266" t="str">
        <f>VLOOKUP(A1266,[1]Sheet1!A:A,1,0)</f>
        <v>https://www.megabad.com/hersteller-villeroy-boch-novo-waschtische-unterbauwaschtisch-a-724252.htm</v>
      </c>
    </row>
    <row r="1267" spans="1:2" hidden="1" x14ac:dyDescent="0.25">
      <c r="A1267" t="s">
        <v>1265</v>
      </c>
      <c r="B1267" t="str">
        <f>VLOOKUP(A1267,[1]Sheet1!A:A,1,0)</f>
        <v>https://www.megabad.com/hersteller-villeroy-boch-novo-waschtische-unterbauwaschtisch-a-724300.htm</v>
      </c>
    </row>
    <row r="1268" spans="1:2" hidden="1" x14ac:dyDescent="0.25">
      <c r="A1268" t="s">
        <v>1266</v>
      </c>
      <c r="B1268" t="str">
        <f>VLOOKUP(A1268,[1]Sheet1!A:A,1,0)</f>
        <v>https://www.megabad.com/hersteller-villeroy-boch-novo-waschtische-unterbauwaschtisch-a-724306.htm</v>
      </c>
    </row>
    <row r="1269" spans="1:2" hidden="1" x14ac:dyDescent="0.25">
      <c r="A1269" t="s">
        <v>1267</v>
      </c>
      <c r="B1269" t="str">
        <f>VLOOKUP(A1269,[1]Sheet1!A:A,1,0)</f>
        <v>https://www.megabad.com/hersteller-villeroy-boch-novo-waschtische-unterbauwaschtisch-a-724360.htm</v>
      </c>
    </row>
    <row r="1270" spans="1:2" hidden="1" x14ac:dyDescent="0.25">
      <c r="A1270" t="s">
        <v>1268</v>
      </c>
      <c r="B1270" t="str">
        <f>VLOOKUP(A1270,[1]Sheet1!A:A,1,0)</f>
        <v>https://www.megabad.com/hersteller-villeroy-boch-novo-waschtische-unterbauwaschtisch-a-724363.htm</v>
      </c>
    </row>
    <row r="1271" spans="1:2" hidden="1" x14ac:dyDescent="0.25">
      <c r="A1271" t="s">
        <v>1269</v>
      </c>
      <c r="B1271" t="str">
        <f>VLOOKUP(A1271,[1]Sheet1!A:A,1,0)</f>
        <v>https://www.megabad.com/villeroy-boch-alle-kollektionen-novo-waschtische-a-1072148.htm</v>
      </c>
    </row>
    <row r="1272" spans="1:2" hidden="1" x14ac:dyDescent="0.25">
      <c r="A1272" t="s">
        <v>1270</v>
      </c>
      <c r="B1272" t="str">
        <f>VLOOKUP(A1272,[1]Sheet1!A:A,1,0)</f>
        <v>https://www.megabad.com/villeroy-boch-alle-kollektionen-novo-waschtische-a-1072196.htm</v>
      </c>
    </row>
    <row r="1273" spans="1:2" hidden="1" x14ac:dyDescent="0.25">
      <c r="A1273" t="s">
        <v>1271</v>
      </c>
      <c r="B1273" t="str">
        <f>VLOOKUP(A1273,[1]Sheet1!A:A,1,0)</f>
        <v>https://www.megabad.com/hersteller-villeroy-boch-alle-kollektionen-novo-a-1072205.htm</v>
      </c>
    </row>
    <row r="1274" spans="1:2" hidden="1" x14ac:dyDescent="0.25">
      <c r="A1274" t="s">
        <v>1272</v>
      </c>
      <c r="B1274" t="str">
        <f>VLOOKUP(A1274,[1]Sheet1!A:A,1,0)</f>
        <v>https://www.megabad.com/hersteller-villeroy-boch-alle-kollektionen-novo-a-1072214.htm</v>
      </c>
    </row>
    <row r="1275" spans="1:2" hidden="1" x14ac:dyDescent="0.25">
      <c r="A1275" t="s">
        <v>1273</v>
      </c>
      <c r="B1275" t="str">
        <f>VLOOKUP(A1275,[1]Sheet1!A:A,1,0)</f>
        <v>https://www.megabad.com/villeroy-boch-alle-kollektionen-novo-waschtische-a-1071782.htm</v>
      </c>
    </row>
    <row r="1276" spans="1:2" hidden="1" x14ac:dyDescent="0.25">
      <c r="A1276" t="s">
        <v>1274</v>
      </c>
      <c r="B1276" t="str">
        <f>VLOOKUP(A1276,[1]Sheet1!A:A,1,0)</f>
        <v>https://www.megabad.com/hersteller-villeroy-boch-alle-kollektionen-novo-a-1071857.htm</v>
      </c>
    </row>
    <row r="1277" spans="1:2" hidden="1" x14ac:dyDescent="0.25">
      <c r="A1277" t="s">
        <v>1275</v>
      </c>
      <c r="B1277" t="str">
        <f>VLOOKUP(A1277,[1]Sheet1!A:A,1,0)</f>
        <v>https://www.megabad.com/villeroy-boch-alle-kollektionen-novo-waschtische-a-1071872.htm</v>
      </c>
    </row>
    <row r="1278" spans="1:2" hidden="1" x14ac:dyDescent="0.25">
      <c r="A1278" t="s">
        <v>1276</v>
      </c>
      <c r="B1278" t="str">
        <f>VLOOKUP(A1278,[1]Sheet1!A:A,1,0)</f>
        <v>https://www.megabad.com/hersteller-villeroy-boch-alle-kollektionen-novo-a-1071890.htm</v>
      </c>
    </row>
    <row r="1279" spans="1:2" hidden="1" x14ac:dyDescent="0.25">
      <c r="A1279" t="s">
        <v>1277</v>
      </c>
      <c r="B1279" t="str">
        <f>VLOOKUP(A1279,[1]Sheet1!A:A,1,0)</f>
        <v>https://www.megabad.com/villeroy-boch-alle-kollektionen-novo-waschtische-a-1073063.htm</v>
      </c>
    </row>
    <row r="1280" spans="1:2" hidden="1" x14ac:dyDescent="0.25">
      <c r="A1280" t="s">
        <v>1278</v>
      </c>
      <c r="B1280" t="str">
        <f>VLOOKUP(A1280,[1]Sheet1!A:A,1,0)</f>
        <v>https://www.megabad.com/hersteller-villeroy-boch-alle-kollektionen-novo-a-1073072.htm</v>
      </c>
    </row>
    <row r="1281" spans="1:2" hidden="1" x14ac:dyDescent="0.25">
      <c r="A1281" t="s">
        <v>1279</v>
      </c>
      <c r="B1281" t="str">
        <f>VLOOKUP(A1281,[1]Sheet1!A:A,1,0)</f>
        <v>https://www.megabad.com/hersteller-villeroy-boch-alle-kollektionen-novo-a-1073081.htm</v>
      </c>
    </row>
    <row r="1282" spans="1:2" hidden="1" x14ac:dyDescent="0.25">
      <c r="A1282" t="s">
        <v>1280</v>
      </c>
      <c r="B1282" t="str">
        <f>VLOOKUP(A1282,[1]Sheet1!A:A,1,0)</f>
        <v>https://www.megabad.com/hersteller-villeroy-boch-alle-kollektionen-novo-a-1073096.htm</v>
      </c>
    </row>
    <row r="1283" spans="1:2" hidden="1" x14ac:dyDescent="0.25">
      <c r="A1283" t="s">
        <v>1281</v>
      </c>
      <c r="B1283" t="str">
        <f>VLOOKUP(A1283,[1]Sheet1!A:A,1,0)</f>
        <v>https://www.megabad.com/villeroy-boch-alle-kollektionen-novo-waschtische-a-1073105.htm</v>
      </c>
    </row>
    <row r="1284" spans="1:2" hidden="1" x14ac:dyDescent="0.25">
      <c r="A1284" t="s">
        <v>1282</v>
      </c>
      <c r="B1284" t="str">
        <f>VLOOKUP(A1284,[1]Sheet1!A:A,1,0)</f>
        <v>https://www.megabad.com/hersteller-villeroy-boch-alle-kollektionen-novo-a-1073114.htm</v>
      </c>
    </row>
    <row r="1285" spans="1:2" hidden="1" x14ac:dyDescent="0.25">
      <c r="A1285" t="s">
        <v>1283</v>
      </c>
      <c r="B1285" t="str">
        <f>VLOOKUP(A1285,[1]Sheet1!A:A,1,0)</f>
        <v>https://www.megabad.com/villeroy-boch-alle-kollektionen-novo-waschtische-a-1073123.htm</v>
      </c>
    </row>
    <row r="1286" spans="1:2" hidden="1" x14ac:dyDescent="0.25">
      <c r="A1286" t="s">
        <v>1284</v>
      </c>
      <c r="B1286" t="str">
        <f>VLOOKUP(A1286,[1]Sheet1!A:A,1,0)</f>
        <v>https://www.megabad.com/hersteller-villeroy-boch-alle-kollektionen-novo-a-1073135.htm</v>
      </c>
    </row>
    <row r="1287" spans="1:2" hidden="1" x14ac:dyDescent="0.25">
      <c r="A1287" t="s">
        <v>1285</v>
      </c>
      <c r="B1287" t="str">
        <f>VLOOKUP(A1287,[1]Sheet1!A:A,1,0)</f>
        <v>https://www.megabad.com/hersteller-villeroy-boch-alle-kollektionen-novo-a-1073519.htm</v>
      </c>
    </row>
    <row r="1288" spans="1:2" hidden="1" x14ac:dyDescent="0.25">
      <c r="A1288" t="s">
        <v>1286</v>
      </c>
      <c r="B1288" t="str">
        <f>VLOOKUP(A1288,[1]Sheet1!A:A,1,0)</f>
        <v>https://www.megabad.com/hersteller-villeroy-boch-alle-kollektionen-novo-a-1073510.htm</v>
      </c>
    </row>
    <row r="1289" spans="1:2" hidden="1" x14ac:dyDescent="0.25">
      <c r="A1289" t="s">
        <v>1287</v>
      </c>
      <c r="B1289" t="str">
        <f>VLOOKUP(A1289,[1]Sheet1!A:A,1,0)</f>
        <v>https://www.megabad.com/hersteller-villeroy-boch-alle-kollektionen-novo-a-1073531.htm</v>
      </c>
    </row>
    <row r="1290" spans="1:2" hidden="1" x14ac:dyDescent="0.25">
      <c r="A1290" t="s">
        <v>1288</v>
      </c>
      <c r="B1290" t="str">
        <f>VLOOKUP(A1290,[1]Sheet1!A:A,1,0)</f>
        <v>https://www.megabad.com/hersteller-villeroy-boch-alle-kollektionen-novo-a-1073543.htm</v>
      </c>
    </row>
    <row r="1291" spans="1:2" hidden="1" x14ac:dyDescent="0.25">
      <c r="A1291" t="s">
        <v>1289</v>
      </c>
      <c r="B1291" t="str">
        <f>VLOOKUP(A1291,[1]Sheet1!A:A,1,0)</f>
        <v>https://www.megabad.com/villeroy-boch-alle-kollektionen-novo-waschtische-a-1071392.htm</v>
      </c>
    </row>
    <row r="1292" spans="1:2" hidden="1" x14ac:dyDescent="0.25">
      <c r="A1292" t="s">
        <v>1290</v>
      </c>
      <c r="B1292" t="str">
        <f>VLOOKUP(A1292,[1]Sheet1!A:A,1,0)</f>
        <v>https://www.megabad.com/hersteller-villeroy-boch-alle-kollektionen-novo-a-1071512.htm</v>
      </c>
    </row>
    <row r="1293" spans="1:2" hidden="1" x14ac:dyDescent="0.25">
      <c r="A1293" t="s">
        <v>1291</v>
      </c>
      <c r="B1293" t="str">
        <f>VLOOKUP(A1293,[1]Sheet1!A:A,1,0)</f>
        <v>https://www.megabad.com/hersteller-villeroy-boch-alle-kollektionen-novo-a-1071563.htm</v>
      </c>
    </row>
    <row r="1294" spans="1:2" hidden="1" x14ac:dyDescent="0.25">
      <c r="A1294" t="s">
        <v>1292</v>
      </c>
      <c r="B1294" t="str">
        <f>VLOOKUP(A1294,[1]Sheet1!A:A,1,0)</f>
        <v>https://www.megabad.com/hersteller-villeroy-boch-alle-kollektionen-novo-a-1071575.htm</v>
      </c>
    </row>
    <row r="1295" spans="1:2" hidden="1" x14ac:dyDescent="0.25">
      <c r="A1295" t="s">
        <v>1293</v>
      </c>
      <c r="B1295" t="str">
        <f>VLOOKUP(A1295,[1]Sheet1!A:A,1,0)</f>
        <v>https://www.megabad.com/villeroy-boch-alle-kollektionen-novo-waschtische-a-1074389.htm</v>
      </c>
    </row>
    <row r="1296" spans="1:2" hidden="1" x14ac:dyDescent="0.25">
      <c r="A1296" t="s">
        <v>1294</v>
      </c>
      <c r="B1296" t="str">
        <f>VLOOKUP(A1296,[1]Sheet1!A:A,1,0)</f>
        <v>https://www.megabad.com/hersteller-villeroy-boch-alle-kollektionen-novo-a-1074404.htm</v>
      </c>
    </row>
    <row r="1297" spans="1:2" hidden="1" x14ac:dyDescent="0.25">
      <c r="A1297" t="s">
        <v>1295</v>
      </c>
      <c r="B1297" t="str">
        <f>VLOOKUP(A1297,[1]Sheet1!A:A,1,0)</f>
        <v>https://www.megabad.com/villeroy-boch-alle-kollektionen-novo-waschtische-a-1074416.htm</v>
      </c>
    </row>
    <row r="1298" spans="1:2" hidden="1" x14ac:dyDescent="0.25">
      <c r="A1298" t="s">
        <v>1296</v>
      </c>
      <c r="B1298" t="str">
        <f>VLOOKUP(A1298,[1]Sheet1!A:A,1,0)</f>
        <v>https://www.megabad.com/hersteller-villeroy-boch-alle-kollektionen-novo-a-1074428.htm</v>
      </c>
    </row>
    <row r="1299" spans="1:2" hidden="1" x14ac:dyDescent="0.25">
      <c r="A1299" t="s">
        <v>1297</v>
      </c>
      <c r="B1299" t="str">
        <f>VLOOKUP(A1299,[1]Sheet1!A:A,1,0)</f>
        <v>https://www.megabad.com/hersteller-villeroy-boch-alle-kollektionen-novo-a-1073552.htm</v>
      </c>
    </row>
    <row r="1300" spans="1:2" hidden="1" x14ac:dyDescent="0.25">
      <c r="A1300" t="s">
        <v>1298</v>
      </c>
      <c r="B1300" t="str">
        <f>VLOOKUP(A1300,[1]Sheet1!A:A,1,0)</f>
        <v>https://www.megabad.com/hersteller-villeroy-boch-alle-kollektionen-novo-a-1074098.htm</v>
      </c>
    </row>
    <row r="1301" spans="1:2" hidden="1" x14ac:dyDescent="0.25">
      <c r="A1301" t="s">
        <v>1299</v>
      </c>
      <c r="B1301" t="str">
        <f>VLOOKUP(A1301,[1]Sheet1!A:A,1,0)</f>
        <v>https://www.megabad.com/villeroy-boch-alle-kollektionen-novo-waschtische-a-1074110.htm</v>
      </c>
    </row>
    <row r="1302" spans="1:2" hidden="1" x14ac:dyDescent="0.25">
      <c r="A1302" t="s">
        <v>1300</v>
      </c>
      <c r="B1302" t="str">
        <f>VLOOKUP(A1302,[1]Sheet1!A:A,1,0)</f>
        <v>https://www.megabad.com/hersteller-villeroy-boch-alle-kollektionen-novo-a-1074122.htm</v>
      </c>
    </row>
    <row r="1303" spans="1:2" hidden="1" x14ac:dyDescent="0.25">
      <c r="A1303" t="s">
        <v>1301</v>
      </c>
      <c r="B1303" t="str">
        <f>VLOOKUP(A1303,[1]Sheet1!A:A,1,0)</f>
        <v>https://www.megabad.com/villeroy-boch-alle-kollektionen-novo-waschtische-a-1071677.htm</v>
      </c>
    </row>
    <row r="1304" spans="1:2" hidden="1" x14ac:dyDescent="0.25">
      <c r="A1304" t="s">
        <v>1302</v>
      </c>
      <c r="B1304" t="str">
        <f>VLOOKUP(A1304,[1]Sheet1!A:A,1,0)</f>
        <v>https://www.megabad.com/hersteller-villeroy-boch-alle-kollektionen-novo-a-1071716.htm</v>
      </c>
    </row>
    <row r="1305" spans="1:2" hidden="1" x14ac:dyDescent="0.25">
      <c r="A1305" t="s">
        <v>1303</v>
      </c>
      <c r="B1305" t="str">
        <f>VLOOKUP(A1305,[1]Sheet1!A:A,1,0)</f>
        <v>https://www.megabad.com/villeroy-boch-alle-kollektionen-novo-waschtische-a-1071728.htm</v>
      </c>
    </row>
    <row r="1306" spans="1:2" hidden="1" x14ac:dyDescent="0.25">
      <c r="A1306" t="s">
        <v>1304</v>
      </c>
      <c r="B1306" t="str">
        <f>VLOOKUP(A1306,[1]Sheet1!A:A,1,0)</f>
        <v>https://www.megabad.com/hersteller-villeroy-boch-alle-kollektionen-novo-a-1071764.htm</v>
      </c>
    </row>
    <row r="1307" spans="1:2" hidden="1" x14ac:dyDescent="0.25">
      <c r="A1307" t="s">
        <v>1305</v>
      </c>
      <c r="B1307" t="str">
        <f>VLOOKUP(A1307,[1]Sheet1!A:A,1,0)</f>
        <v>https://www.megabad.com/villeroy-boch-alle-kollektionen-novo-waschtische-a-1074839.htm</v>
      </c>
    </row>
    <row r="1308" spans="1:2" hidden="1" x14ac:dyDescent="0.25">
      <c r="A1308" t="s">
        <v>1306</v>
      </c>
      <c r="B1308" t="str">
        <f>VLOOKUP(A1308,[1]Sheet1!A:A,1,0)</f>
        <v>https://www.megabad.com/hersteller-villeroy-boch-alle-kollektionen-novo-a-1074848.htm</v>
      </c>
    </row>
    <row r="1309" spans="1:2" hidden="1" x14ac:dyDescent="0.25">
      <c r="A1309" t="s">
        <v>1307</v>
      </c>
      <c r="B1309" t="str">
        <f>VLOOKUP(A1309,[1]Sheet1!A:A,1,0)</f>
        <v>https://www.megabad.com/villeroy-boch-alle-kollektionen-novo-waschtische-a-1074860.htm</v>
      </c>
    </row>
    <row r="1310" spans="1:2" hidden="1" x14ac:dyDescent="0.25">
      <c r="A1310" t="s">
        <v>1308</v>
      </c>
      <c r="B1310" t="str">
        <f>VLOOKUP(A1310,[1]Sheet1!A:A,1,0)</f>
        <v>https://www.megabad.com/hersteller-villeroy-boch-alle-kollektionen-novo-a-1074872.htm</v>
      </c>
    </row>
    <row r="1311" spans="1:2" hidden="1" x14ac:dyDescent="0.25">
      <c r="A1311" t="s">
        <v>1309</v>
      </c>
      <c r="B1311" t="str">
        <f>VLOOKUP(A1311,[1]Sheet1!A:A,1,0)</f>
        <v>https://www.megabad.com/villeroy-boch-alle-kollektionen-novo-waschtische-a-1074317.htm</v>
      </c>
    </row>
    <row r="1312" spans="1:2" hidden="1" x14ac:dyDescent="0.25">
      <c r="A1312" t="s">
        <v>1310</v>
      </c>
      <c r="B1312" t="str">
        <f>VLOOKUP(A1312,[1]Sheet1!A:A,1,0)</f>
        <v>https://www.megabad.com/hersteller-villeroy-boch-alle-kollektionen-novo-a-1074338.htm</v>
      </c>
    </row>
    <row r="1313" spans="1:2" hidden="1" x14ac:dyDescent="0.25">
      <c r="A1313" t="s">
        <v>1311</v>
      </c>
      <c r="B1313" t="str">
        <f>VLOOKUP(A1313,[1]Sheet1!A:A,1,0)</f>
        <v>https://www.megabad.com/hersteller-villeroy-boch-alle-kollektionen-novo-a-1074362.htm</v>
      </c>
    </row>
    <row r="1314" spans="1:2" hidden="1" x14ac:dyDescent="0.25">
      <c r="A1314" t="s">
        <v>1312</v>
      </c>
      <c r="B1314" t="str">
        <f>VLOOKUP(A1314,[1]Sheet1!A:A,1,0)</f>
        <v>https://www.megabad.com/hersteller-villeroy-boch-alle-kollektionen-novo-a-1074377.htm</v>
      </c>
    </row>
    <row r="1315" spans="1:2" hidden="1" x14ac:dyDescent="0.25">
      <c r="A1315" t="s">
        <v>1313</v>
      </c>
      <c r="B1315" t="str">
        <f>VLOOKUP(A1315,[1]Sheet1!A:A,1,0)</f>
        <v>https://www.megabad.com/hersteller-villeroy-boch-novo-waschtische-a-150870.htm</v>
      </c>
    </row>
    <row r="1316" spans="1:2" hidden="1" x14ac:dyDescent="0.25">
      <c r="A1316" t="s">
        <v>1314</v>
      </c>
      <c r="B1316" t="str">
        <f>VLOOKUP(A1316,[1]Sheet1!A:A,1,0)</f>
        <v>https://www.megabad.com/hersteller-villeroy-boch-novo-waschtische-a-150873.htm</v>
      </c>
    </row>
    <row r="1317" spans="1:2" hidden="1" x14ac:dyDescent="0.25">
      <c r="A1317" t="s">
        <v>1315</v>
      </c>
      <c r="B1317" t="str">
        <f>VLOOKUP(A1317,[1]Sheet1!A:A,1,0)</f>
        <v>https://www.megabad.com/hersteller-villeroy-boch-novo-waschtische-a-150875.htm</v>
      </c>
    </row>
    <row r="1318" spans="1:2" hidden="1" x14ac:dyDescent="0.25">
      <c r="A1318" t="s">
        <v>1316</v>
      </c>
      <c r="B1318" t="str">
        <f>VLOOKUP(A1318,[1]Sheet1!A:A,1,0)</f>
        <v>https://www.megabad.com/hersteller-villeroy-boch-novo-waschtische-a-150880.htm</v>
      </c>
    </row>
    <row r="1319" spans="1:2" hidden="1" x14ac:dyDescent="0.25">
      <c r="A1319" t="s">
        <v>1317</v>
      </c>
      <c r="B1319" t="str">
        <f>VLOOKUP(A1319,[1]Sheet1!A:A,1,0)</f>
        <v>https://www.megabad.com/hersteller-villeroy-boch-novo-waschtische-a-150883.htm</v>
      </c>
    </row>
    <row r="1320" spans="1:2" hidden="1" x14ac:dyDescent="0.25">
      <c r="A1320" t="s">
        <v>1318</v>
      </c>
      <c r="B1320" t="str">
        <f>VLOOKUP(A1320,[1]Sheet1!A:A,1,0)</f>
        <v>https://www.megabad.com/hersteller-villeroy-boch-novo-waschtische-a-150885.htm</v>
      </c>
    </row>
    <row r="1321" spans="1:2" hidden="1" x14ac:dyDescent="0.25">
      <c r="A1321" t="s">
        <v>1319</v>
      </c>
      <c r="B1321" t="str">
        <f>VLOOKUP(A1321,[1]Sheet1!A:A,1,0)</f>
        <v>https://www.megabad.com/hersteller-villeroy-boch-novo-waschtische-combi-a-332559.htm</v>
      </c>
    </row>
    <row r="1322" spans="1:2" hidden="1" x14ac:dyDescent="0.25">
      <c r="A1322" t="s">
        <v>1320</v>
      </c>
      <c r="B1322" t="str">
        <f>VLOOKUP(A1322,[1]Sheet1!A:A,1,0)</f>
        <v>https://www.megabad.com/hersteller-villeroy-boch-novo-waschtische-compact-a-150901.htm</v>
      </c>
    </row>
    <row r="1323" spans="1:2" hidden="1" x14ac:dyDescent="0.25">
      <c r="A1323" t="s">
        <v>1321</v>
      </c>
      <c r="B1323" t="str">
        <f>VLOOKUP(A1323,[1]Sheet1!A:A,1,0)</f>
        <v>https://www.megabad.com/hersteller-villeroy-boch-novo-waschtische-einbauwaschtisch-a-150922.htm</v>
      </c>
    </row>
    <row r="1324" spans="1:2" hidden="1" x14ac:dyDescent="0.25">
      <c r="A1324" t="s">
        <v>1322</v>
      </c>
      <c r="B1324" t="str">
        <f>VLOOKUP(A1324,[1]Sheet1!A:A,1,0)</f>
        <v>https://www.megabad.com/hersteller-villeroy-boch-novo-waschtische-einbauwaschtisch-a-330573.htm</v>
      </c>
    </row>
    <row r="1325" spans="1:2" hidden="1" x14ac:dyDescent="0.25">
      <c r="A1325" t="s">
        <v>1323</v>
      </c>
      <c r="B1325" t="str">
        <f>VLOOKUP(A1325,[1]Sheet1!A:A,1,0)</f>
        <v>https://www.megabad.com/hersteller-villeroy-boch-novo-waschtische-unterbauwaschtisch-a-168744.htm</v>
      </c>
    </row>
    <row r="1326" spans="1:2" hidden="1" x14ac:dyDescent="0.25">
      <c r="A1326" t="s">
        <v>1324</v>
      </c>
      <c r="B1326" t="str">
        <f>VLOOKUP(A1326,[1]Sheet1!A:A,1,0)</f>
        <v>https://www.megabad.com/hersteller-villeroy-boch-novo-waschtische-unterbauwaschtisch-a-168751.htm</v>
      </c>
    </row>
    <row r="1327" spans="1:2" hidden="1" x14ac:dyDescent="0.25">
      <c r="A1327" t="s">
        <v>1325</v>
      </c>
      <c r="B1327" t="str">
        <f>VLOOKUP(A1327,[1]Sheet1!A:A,1,0)</f>
        <v>https://www.megabad.com/hersteller-villeroy-boch-novo-waschtische-handwaschbecken-a-150721.htm</v>
      </c>
    </row>
    <row r="1328" spans="1:2" hidden="1" x14ac:dyDescent="0.25">
      <c r="A1328" t="s">
        <v>1326</v>
      </c>
      <c r="B1328" t="str">
        <f>VLOOKUP(A1328,[1]Sheet1!A:A,1,0)</f>
        <v>https://www.megabad.com/hersteller-villeroy-boch-novo-waschtische-handwaschbecken-a-160339.htm</v>
      </c>
    </row>
    <row r="1329" spans="1:2" hidden="1" x14ac:dyDescent="0.25">
      <c r="A1329" t="s">
        <v>1327</v>
      </c>
      <c r="B1329" t="str">
        <f>VLOOKUP(A1329,[1]Sheet1!A:A,1,0)</f>
        <v>https://www.megabad.com/hersteller-villeroy-boch-novo-waschtische-handwaschbecken-a-150928.htm</v>
      </c>
    </row>
    <row r="1330" spans="1:2" hidden="1" x14ac:dyDescent="0.25">
      <c r="A1330" t="s">
        <v>1328</v>
      </c>
      <c r="B1330" t="str">
        <f>VLOOKUP(A1330,[1]Sheet1!A:A,1,0)</f>
        <v>https://www.megabad.com/hersteller-villeroy-boch-novo-waschtische-handwaschbecken-a-330585.htm</v>
      </c>
    </row>
    <row r="1331" spans="1:2" hidden="1" x14ac:dyDescent="0.25">
      <c r="A1331" t="s">
        <v>1329</v>
      </c>
      <c r="B1331" t="str">
        <f>VLOOKUP(A1331,[1]Sheet1!A:A,1,0)</f>
        <v>https://www.megabad.com/hersteller-villeroy-boch-novo-waschtische-handwaschbecken-a-150930.htm</v>
      </c>
    </row>
    <row r="1332" spans="1:2" hidden="1" x14ac:dyDescent="0.25">
      <c r="A1332" t="s">
        <v>1330</v>
      </c>
      <c r="B1332" t="str">
        <f>VLOOKUP(A1332,[1]Sheet1!A:A,1,0)</f>
        <v>https://www.megabad.com/hersteller-villeroy-boch-novo-waschtische-handwaschbecken-a-330615.htm</v>
      </c>
    </row>
    <row r="1333" spans="1:2" hidden="1" x14ac:dyDescent="0.25">
      <c r="A1333" t="s">
        <v>1331</v>
      </c>
      <c r="B1333" t="str">
        <f>VLOOKUP(A1333,[1]Sheet1!A:A,1,0)</f>
        <v>https://www.megabad.com/hersteller-villeroy-boch-novo-waschtische-handwaschbecken-a-330618.htm</v>
      </c>
    </row>
    <row r="1334" spans="1:2" hidden="1" x14ac:dyDescent="0.25">
      <c r="A1334" t="s">
        <v>1332</v>
      </c>
      <c r="B1334" t="str">
        <f>VLOOKUP(A1334,[1]Sheet1!A:A,1,0)</f>
        <v>https://www.megabad.com/hersteller-villeroy-boch-novo-waschtische-handwaschbecken-a-391186.htm</v>
      </c>
    </row>
    <row r="1335" spans="1:2" hidden="1" x14ac:dyDescent="0.25">
      <c r="A1335" t="s">
        <v>1333</v>
      </c>
      <c r="B1335" t="str">
        <f>VLOOKUP(A1335,[1]Sheet1!A:A,1,0)</f>
        <v>https://www.megabad.com/hersteller-villeroy-boch-novo-waschtische-handwaschbecken-a-150949.htm</v>
      </c>
    </row>
    <row r="1336" spans="1:2" hidden="1" x14ac:dyDescent="0.25">
      <c r="A1336" t="s">
        <v>1334</v>
      </c>
      <c r="B1336" t="str">
        <f>VLOOKUP(A1336,[1]Sheet1!A:A,1,0)</f>
        <v>https://www.megabad.com/hersteller-villeroy-boch-novo-waschtische-handwaschbecken-a-330623.htm</v>
      </c>
    </row>
    <row r="1337" spans="1:2" hidden="1" x14ac:dyDescent="0.25">
      <c r="A1337" t="s">
        <v>1335</v>
      </c>
      <c r="B1337" t="str">
        <f>VLOOKUP(A1337,[1]Sheet1!A:A,1,0)</f>
        <v>https://www.megabad.com/hersteller-villeroy-boch-novo-waschtische-handwaschbecken-a-391189.htm</v>
      </c>
    </row>
    <row r="1338" spans="1:2" hidden="1" x14ac:dyDescent="0.25">
      <c r="A1338" t="s">
        <v>1336</v>
      </c>
      <c r="B1338" t="str">
        <f>VLOOKUP(A1338,[1]Sheet1!A:A,1,0)</f>
        <v>https://www.megabad.com/hersteller-villeroy-boch-novo-waschtische-handwaschbecken-a-391192.htm</v>
      </c>
    </row>
    <row r="1339" spans="1:2" hidden="1" x14ac:dyDescent="0.25">
      <c r="A1339" t="s">
        <v>1337</v>
      </c>
      <c r="B1339" t="str">
        <f>VLOOKUP(A1339,[1]Sheet1!A:A,1,0)</f>
        <v>https://www.megabad.com/hersteller-villeroy-boch-novo-waschtische-compact-a-27265.htm</v>
      </c>
    </row>
    <row r="1340" spans="1:2" hidden="1" x14ac:dyDescent="0.25">
      <c r="A1340" t="s">
        <v>1338</v>
      </c>
      <c r="B1340" t="str">
        <f>VLOOKUP(A1340,[1]Sheet1!A:A,1,0)</f>
        <v>https://www.megabad.com/hersteller-villeroy-boch-novo-waschtische-reihenwaschanlage-a-334084.htm</v>
      </c>
    </row>
    <row r="1341" spans="1:2" hidden="1" x14ac:dyDescent="0.25">
      <c r="A1341" t="s">
        <v>1339</v>
      </c>
      <c r="B1341" t="str">
        <f>VLOOKUP(A1341,[1]Sheet1!A:A,1,0)</f>
        <v>https://www.megabad.com/hersteller-villeroy-boch-novo-waschtische-ablaufhaube-a-150877.htm</v>
      </c>
    </row>
    <row r="1342" spans="1:2" hidden="1" x14ac:dyDescent="0.25">
      <c r="A1342" t="s">
        <v>1340</v>
      </c>
      <c r="B1342" t="str">
        <f>VLOOKUP(A1342,[1]Sheet1!A:A,1,0)</f>
        <v>https://www.megabad.com/villeroy-boch-omnia-classic-ablegeplatte-60-0-cm-a-26281.htm</v>
      </c>
    </row>
    <row r="1343" spans="1:2" hidden="1" x14ac:dyDescent="0.25">
      <c r="A1343" t="s">
        <v>1341</v>
      </c>
      <c r="B1343" t="str">
        <f>VLOOKUP(A1343,[1]Sheet1!A:A,1,0)</f>
        <v>https://www.megabad.com/hersteller-villeroy-boch-novo-waschtische-saeule-a-150723.htm</v>
      </c>
    </row>
    <row r="1344" spans="1:2" hidden="1" x14ac:dyDescent="0.25">
      <c r="A1344" t="s">
        <v>1342</v>
      </c>
      <c r="B1344" t="str">
        <f>VLOOKUP(A1344,[1]Sheet1!A:A,1,0)</f>
        <v>https://www.megabad.com/hersteller-villeroy-boch-novo-waschtische-ablaufhaube-a-423878.htm</v>
      </c>
    </row>
    <row r="1345" spans="1:2" hidden="1" x14ac:dyDescent="0.25">
      <c r="A1345" t="s">
        <v>1343</v>
      </c>
      <c r="B1345" t="str">
        <f>VLOOKUP(A1345,[1]Sheet1!A:A,1,0)</f>
        <v>https://www.megabad.com/hersteller-villeroy-boch-novo-waschtische-60-a-330393.htm</v>
      </c>
    </row>
    <row r="1346" spans="1:2" x14ac:dyDescent="0.25">
      <c r="A1346" t="s">
        <v>1344</v>
      </c>
      <c r="B1346" t="e">
        <f>VLOOKUP(A1346,[1]Sheet1!A:A,1,0)</f>
        <v>#N/A</v>
      </c>
    </row>
    <row r="1347" spans="1:2" x14ac:dyDescent="0.25">
      <c r="A1347" t="s">
        <v>1345</v>
      </c>
      <c r="B1347" t="e">
        <f>VLOOKUP(A1347,[1]Sheet1!A:A,1,0)</f>
        <v>#N/A</v>
      </c>
    </row>
    <row r="1348" spans="1:2" x14ac:dyDescent="0.25">
      <c r="A1348" t="s">
        <v>1346</v>
      </c>
      <c r="B1348" t="e">
        <f>VLOOKUP(A1348,[1]Sheet1!A:A,1,0)</f>
        <v>#N/A</v>
      </c>
    </row>
    <row r="1349" spans="1:2" x14ac:dyDescent="0.25">
      <c r="A1349" t="s">
        <v>1347</v>
      </c>
      <c r="B1349" t="e">
        <f>VLOOKUP(A1349,[1]Sheet1!A:A,1,0)</f>
        <v>#N/A</v>
      </c>
    </row>
    <row r="1350" spans="1:2" hidden="1" x14ac:dyDescent="0.25">
      <c r="A1350" t="s">
        <v>1348</v>
      </c>
      <c r="B1350" t="str">
        <f>VLOOKUP(A1350,[1]Sheet1!A:A,1,0)</f>
        <v>https://www.megabad.com/hersteller-villeroy-boch-novo-wc-wand-a-215750.htm</v>
      </c>
    </row>
    <row r="1351" spans="1:2" hidden="1" x14ac:dyDescent="0.25">
      <c r="A1351" t="s">
        <v>1349</v>
      </c>
      <c r="B1351" t="str">
        <f>VLOOKUP(A1351,[1]Sheet1!A:A,1,0)</f>
        <v>https://www.megabad.com/hersteller-villeroy-boch-novo-wc-wand-a-157509.htm</v>
      </c>
    </row>
    <row r="1352" spans="1:2" hidden="1" x14ac:dyDescent="0.25">
      <c r="A1352" t="s">
        <v>1350</v>
      </c>
      <c r="B1352" t="str">
        <f>VLOOKUP(A1352,[1]Sheet1!A:A,1,0)</f>
        <v>https://www.megabad.com/hersteller-villeroy-boch-novo-wc-wand-a-333930.htm</v>
      </c>
    </row>
    <row r="1353" spans="1:2" hidden="1" x14ac:dyDescent="0.25">
      <c r="A1353" t="s">
        <v>1351</v>
      </c>
      <c r="B1353" t="str">
        <f>VLOOKUP(A1353,[1]Sheet1!A:A,1,0)</f>
        <v>https://www.megabad.com/hersteller-villeroy-boch-novo-wc-wand-a-215543.htm</v>
      </c>
    </row>
    <row r="1354" spans="1:2" hidden="1" x14ac:dyDescent="0.25">
      <c r="A1354" t="s">
        <v>1352</v>
      </c>
      <c r="B1354" t="str">
        <f>VLOOKUP(A1354,[1]Sheet1!A:A,1,0)</f>
        <v>https://www.megabad.com/hersteller-villeroy-boch-novo-wc-wand-a-333638.htm</v>
      </c>
    </row>
    <row r="1355" spans="1:2" hidden="1" x14ac:dyDescent="0.25">
      <c r="A1355" t="s">
        <v>1353</v>
      </c>
      <c r="B1355" t="str">
        <f>VLOOKUP(A1355,[1]Sheet1!A:A,1,0)</f>
        <v>https://www.megabad.com/hersteller-villeroy-boch-novo-wc-combi-a-333969.htm</v>
      </c>
    </row>
    <row r="1356" spans="1:2" hidden="1" x14ac:dyDescent="0.25">
      <c r="A1356" t="s">
        <v>1354</v>
      </c>
      <c r="B1356" t="str">
        <f>VLOOKUP(A1356,[1]Sheet1!A:A,1,0)</f>
        <v>https://www.megabad.com/hersteller-villeroy-boch-novo-wc-wand-a-150924.htm</v>
      </c>
    </row>
    <row r="1357" spans="1:2" hidden="1" x14ac:dyDescent="0.25">
      <c r="A1357" t="s">
        <v>1355</v>
      </c>
      <c r="B1357" t="str">
        <f>VLOOKUP(A1357,[1]Sheet1!A:A,1,0)</f>
        <v>https://www.megabad.com/hersteller-villeroy-boch-novo-wc-combi-a-333702.htm</v>
      </c>
    </row>
    <row r="1358" spans="1:2" hidden="1" x14ac:dyDescent="0.25">
      <c r="A1358" t="s">
        <v>1356</v>
      </c>
      <c r="B1358" t="str">
        <f>VLOOKUP(A1358,[1]Sheet1!A:A,1,0)</f>
        <v>https://www.megabad.com/hersteller-villeroy-boch-novo-wc-combi-a-333725.htm</v>
      </c>
    </row>
    <row r="1359" spans="1:2" hidden="1" x14ac:dyDescent="0.25">
      <c r="A1359" t="s">
        <v>1357</v>
      </c>
      <c r="B1359" t="str">
        <f>VLOOKUP(A1359,[1]Sheet1!A:A,1,0)</f>
        <v>https://www.megabad.com/hersteller-villeroy-boch-novo-wc-wand-a-14591.htm</v>
      </c>
    </row>
    <row r="1360" spans="1:2" hidden="1" x14ac:dyDescent="0.25">
      <c r="A1360" t="s">
        <v>1358</v>
      </c>
      <c r="B1360" t="str">
        <f>VLOOKUP(A1360,[1]Sheet1!A:A,1,0)</f>
        <v>https://www.megabad.com/hersteller-villeroy-boch-novo-wc-wand-a-150983.htm</v>
      </c>
    </row>
    <row r="1361" spans="1:2" hidden="1" x14ac:dyDescent="0.25">
      <c r="A1361" t="s">
        <v>1359</v>
      </c>
      <c r="B1361" t="str">
        <f>VLOOKUP(A1361,[1]Sheet1!A:A,1,0)</f>
        <v>https://www.megabad.com/hersteller-villeroy-boch-novo-wc-stand-a-333979.htm</v>
      </c>
    </row>
    <row r="1362" spans="1:2" hidden="1" x14ac:dyDescent="0.25">
      <c r="A1362" t="s">
        <v>1360</v>
      </c>
      <c r="B1362" t="str">
        <f>VLOOKUP(A1362,[1]Sheet1!A:A,1,0)</f>
        <v>https://www.megabad.com/hersteller-villeroy-boch-novo-wc-wand-a-150985.htm</v>
      </c>
    </row>
    <row r="1363" spans="1:2" hidden="1" x14ac:dyDescent="0.25">
      <c r="A1363" t="s">
        <v>1361</v>
      </c>
      <c r="B1363" t="str">
        <f>VLOOKUP(A1363,[1]Sheet1!A:A,1,0)</f>
        <v>https://www.megabad.com/hersteller-villeroy-boch-novo-wc-wand-a-178674.htm</v>
      </c>
    </row>
    <row r="1364" spans="1:2" hidden="1" x14ac:dyDescent="0.25">
      <c r="A1364" t="s">
        <v>1362</v>
      </c>
      <c r="B1364" t="str">
        <f>VLOOKUP(A1364,[1]Sheet1!A:A,1,0)</f>
        <v>https://www.megabad.com/villeroy-boch-alle-kollektionen-novo-wc-a-91356.htm</v>
      </c>
    </row>
    <row r="1365" spans="1:2" hidden="1" x14ac:dyDescent="0.25">
      <c r="A1365" t="s">
        <v>1363</v>
      </c>
      <c r="B1365" t="str">
        <f>VLOOKUP(A1365,[1]Sheet1!A:A,1,0)</f>
        <v>https://www.megabad.com/hersteller-villeroy-boch-novo-wc-wand-a-14743.htm</v>
      </c>
    </row>
    <row r="1366" spans="1:2" hidden="1" x14ac:dyDescent="0.25">
      <c r="A1366" t="s">
        <v>1364</v>
      </c>
      <c r="B1366" t="str">
        <f>VLOOKUP(A1366,[1]Sheet1!A:A,1,0)</f>
        <v>https://www.megabad.com/hersteller-villeroy-boch-novo-wc-stand-a-150996.htm</v>
      </c>
    </row>
    <row r="1367" spans="1:2" hidden="1" x14ac:dyDescent="0.25">
      <c r="A1367" t="s">
        <v>1365</v>
      </c>
      <c r="B1367" t="str">
        <f>VLOOKUP(A1367,[1]Sheet1!A:A,1,0)</f>
        <v>https://www.megabad.com/hersteller-villeroy-boch-novo-wc-stand-a-14710.htm</v>
      </c>
    </row>
    <row r="1368" spans="1:2" hidden="1" x14ac:dyDescent="0.25">
      <c r="A1368" t="s">
        <v>1366</v>
      </c>
      <c r="B1368" t="str">
        <f>VLOOKUP(A1368,[1]Sheet1!A:A,1,0)</f>
        <v>https://www.megabad.com/hersteller-villeroy-boch-novo-wc-stand-a-14729.htm</v>
      </c>
    </row>
    <row r="1369" spans="1:2" hidden="1" x14ac:dyDescent="0.25">
      <c r="A1369" t="s">
        <v>1367</v>
      </c>
      <c r="B1369" t="str">
        <f>VLOOKUP(A1369,[1]Sheet1!A:A,1,0)</f>
        <v>https://www.megabad.com/villeroy-boch-alle-kollektionen-novo-wc-a-1071170.htm</v>
      </c>
    </row>
    <row r="1370" spans="1:2" hidden="1" x14ac:dyDescent="0.25">
      <c r="A1370" t="s">
        <v>1368</v>
      </c>
      <c r="B1370" t="str">
        <f>VLOOKUP(A1370,[1]Sheet1!A:A,1,0)</f>
        <v>https://www.megabad.com/villeroy-boch-alle-kollektionen-novo-wc-a-1071212.htm</v>
      </c>
    </row>
    <row r="1371" spans="1:2" hidden="1" x14ac:dyDescent="0.25">
      <c r="A1371" t="s">
        <v>1369</v>
      </c>
      <c r="B1371" t="str">
        <f>VLOOKUP(A1371,[1]Sheet1!A:A,1,0)</f>
        <v>https://www.megabad.com/villeroy-boch-alle-kollektionen-novo-wc-a-1071236.htm</v>
      </c>
    </row>
    <row r="1372" spans="1:2" hidden="1" x14ac:dyDescent="0.25">
      <c r="A1372" t="s">
        <v>1370</v>
      </c>
      <c r="B1372" t="str">
        <f>VLOOKUP(A1372,[1]Sheet1!A:A,1,0)</f>
        <v>https://www.megabad.com/villeroy-boch-alle-kollektionen-novo-wc-a-1071251.htm</v>
      </c>
    </row>
    <row r="1373" spans="1:2" hidden="1" x14ac:dyDescent="0.25">
      <c r="A1373" t="s">
        <v>1371</v>
      </c>
      <c r="B1373" t="str">
        <f>VLOOKUP(A1373,[1]Sheet1!A:A,1,0)</f>
        <v>https://www.megabad.com/hersteller-villeroy-boch-novo-wc-stand-a-281723.htm</v>
      </c>
    </row>
    <row r="1374" spans="1:2" hidden="1" x14ac:dyDescent="0.25">
      <c r="A1374" t="s">
        <v>1372</v>
      </c>
      <c r="B1374" t="str">
        <f>VLOOKUP(A1374,[1]Sheet1!A:A,1,0)</f>
        <v>https://www.megabad.com/hersteller-villeroy-boch-novo-wc-stand-a-261180.htm</v>
      </c>
    </row>
    <row r="1375" spans="1:2" hidden="1" x14ac:dyDescent="0.25">
      <c r="A1375" t="s">
        <v>1373</v>
      </c>
      <c r="B1375" t="str">
        <f>VLOOKUP(A1375,[1]Sheet1!A:A,1,0)</f>
        <v>https://www.megabad.com/hersteller-villeroy-boch-novo-wc-stand-a-234683.htm</v>
      </c>
    </row>
    <row r="1376" spans="1:2" hidden="1" x14ac:dyDescent="0.25">
      <c r="A1376" t="s">
        <v>1374</v>
      </c>
      <c r="B1376" t="str">
        <f>VLOOKUP(A1376,[1]Sheet1!A:A,1,0)</f>
        <v>https://www.megabad.com/villeroy-boch-alle-kollektionen-novo-wc-a-14607.htm</v>
      </c>
    </row>
    <row r="1377" spans="1:2" hidden="1" x14ac:dyDescent="0.25">
      <c r="A1377" t="s">
        <v>1375</v>
      </c>
      <c r="B1377" t="str">
        <f>VLOOKUP(A1377,[1]Sheet1!A:A,1,0)</f>
        <v>https://www.megabad.com/villeroy-boch-o-novo-omnia-classic-wc-sitz-882161-a-107285.htm</v>
      </c>
    </row>
    <row r="1378" spans="1:2" hidden="1" x14ac:dyDescent="0.25">
      <c r="A1378" t="s">
        <v>1376</v>
      </c>
      <c r="B1378" t="str">
        <f>VLOOKUP(A1378,[1]Sheet1!A:A,1,0)</f>
        <v>https://www.megabad.com/villeroy-boch-novo-wc-sitz-softclose-a-150977.htm</v>
      </c>
    </row>
    <row r="1379" spans="1:2" hidden="1" x14ac:dyDescent="0.25">
      <c r="A1379" t="s">
        <v>1377</v>
      </c>
      <c r="B1379" t="str">
        <f>VLOOKUP(A1379,[1]Sheet1!A:A,1,0)</f>
        <v>https://www.megabad.com/hersteller-villeroy-boch-novo-wc-sitz-a-150981.htm</v>
      </c>
    </row>
    <row r="1380" spans="1:2" hidden="1" x14ac:dyDescent="0.25">
      <c r="A1380" t="s">
        <v>1378</v>
      </c>
      <c r="B1380" t="str">
        <f>VLOOKUP(A1380,[1]Sheet1!A:A,1,0)</f>
        <v>https://www.megabad.com/hersteller-villeroy-boch-novo-wc-sitz-a-14621.htm</v>
      </c>
    </row>
    <row r="1381" spans="1:2" hidden="1" x14ac:dyDescent="0.25">
      <c r="A1381" t="s">
        <v>1379</v>
      </c>
      <c r="B1381" t="str">
        <f>VLOOKUP(A1381,[1]Sheet1!A:A,1,0)</f>
        <v>https://www.megabad.com/villeroy-boch-alle-kollektionen-novo-wc-a-1075028.htm</v>
      </c>
    </row>
    <row r="1382" spans="1:2" hidden="1" x14ac:dyDescent="0.25">
      <c r="A1382" t="s">
        <v>1380</v>
      </c>
      <c r="B1382" t="str">
        <f>VLOOKUP(A1382,[1]Sheet1!A:A,1,0)</f>
        <v>https://www.megabad.com/villeroy-boch-alle-kollektionen-novo-wc-a-1075025.htm</v>
      </c>
    </row>
    <row r="1383" spans="1:2" hidden="1" x14ac:dyDescent="0.25">
      <c r="A1383" t="s">
        <v>1381</v>
      </c>
      <c r="B1383" t="str">
        <f>VLOOKUP(A1383,[1]Sheet1!A:A,1,0)</f>
        <v>https://www.megabad.com/hersteller-villeroy-boch-novo-wc-compact-a-219690.htm</v>
      </c>
    </row>
    <row r="1384" spans="1:2" hidden="1" x14ac:dyDescent="0.25">
      <c r="A1384" t="s">
        <v>1382</v>
      </c>
      <c r="B1384" t="str">
        <f>VLOOKUP(A1384,[1]Sheet1!A:A,1,0)</f>
        <v>https://www.megabad.com/hersteller-villeroy-boch-novo-wc-spuelkasten-a-332609.htm</v>
      </c>
    </row>
    <row r="1385" spans="1:2" hidden="1" x14ac:dyDescent="0.25">
      <c r="A1385" t="s">
        <v>1383</v>
      </c>
      <c r="B1385" t="str">
        <f>VLOOKUP(A1385,[1]Sheet1!A:A,1,0)</f>
        <v>https://www.megabad.com/hersteller-villeroy-boch-novo-wc-spuelkasten-a-332619.htm</v>
      </c>
    </row>
    <row r="1386" spans="1:2" hidden="1" x14ac:dyDescent="0.25">
      <c r="A1386" t="s">
        <v>1384</v>
      </c>
      <c r="B1386" t="str">
        <f>VLOOKUP(A1386,[1]Sheet1!A:A,1,0)</f>
        <v>https://www.megabad.com/hersteller-villeroy-boch-novo-wc-spuelkasten-a-332622.htm</v>
      </c>
    </row>
    <row r="1387" spans="1:2" hidden="1" x14ac:dyDescent="0.25">
      <c r="A1387" t="s">
        <v>1385</v>
      </c>
      <c r="B1387" t="str">
        <f>VLOOKUP(A1387,[1]Sheet1!A:A,1,0)</f>
        <v>https://www.megabad.com/hersteller-villeroy-boch-novo-wc-spuelkasten-a-332626.htm</v>
      </c>
    </row>
    <row r="1388" spans="1:2" hidden="1" x14ac:dyDescent="0.25">
      <c r="A1388" t="s">
        <v>1386</v>
      </c>
      <c r="B1388" t="str">
        <f>VLOOKUP(A1388,[1]Sheet1!A:A,1,0)</f>
        <v>https://www.megabad.com/hersteller-villeroy-boch-novo-wc-tiefspuelklosett-a-237257.htm</v>
      </c>
    </row>
    <row r="1389" spans="1:2" hidden="1" x14ac:dyDescent="0.25">
      <c r="A1389" t="s">
        <v>1387</v>
      </c>
      <c r="B1389" t="str">
        <f>VLOOKUP(A1389,[1]Sheet1!A:A,1,0)</f>
        <v>https://www.megabad.com/hersteller-villeroy-boch-novo-zubehoer-a-182675.htm</v>
      </c>
    </row>
    <row r="1390" spans="1:2" hidden="1" x14ac:dyDescent="0.25">
      <c r="A1390" t="s">
        <v>1388</v>
      </c>
      <c r="B1390" t="str">
        <f>VLOOKUP(A1390,[1]Sheet1!A:A,1,0)</f>
        <v>https://www.megabad.com/hersteller-villeroy-boch-zubehoer-ersatzteile-badkeramik-a-334110.htm</v>
      </c>
    </row>
    <row r="1391" spans="1:2" hidden="1" x14ac:dyDescent="0.25">
      <c r="A1391" t="s">
        <v>1389</v>
      </c>
      <c r="B1391" t="str">
        <f>VLOOKUP(A1391,[1]Sheet1!A:A,1,0)</f>
        <v>https://www.megabad.com/hersteller-villeroy-boch-zubehoer-ersatzteile-badkeramik-a-334122.htm</v>
      </c>
    </row>
    <row r="1392" spans="1:2" hidden="1" x14ac:dyDescent="0.25">
      <c r="A1392" t="s">
        <v>1390</v>
      </c>
      <c r="B1392" t="str">
        <f>VLOOKUP(A1392,[1]Sheet1!A:A,1,0)</f>
        <v>https://www.megabad.com/hersteller-villeroy-boch-zubehoer-ersatzteile-badkeramik-a-334138.htm</v>
      </c>
    </row>
    <row r="1393" spans="1:2" hidden="1" x14ac:dyDescent="0.25">
      <c r="A1393" t="s">
        <v>1391</v>
      </c>
      <c r="B1393" t="str">
        <f>VLOOKUP(A1393,[1]Sheet1!A:A,1,0)</f>
        <v>https://www.megabad.com/hersteller-villeroy-boch-zubehoer-ersatzteile-badkeramik-a-334160.htm</v>
      </c>
    </row>
    <row r="1394" spans="1:2" hidden="1" x14ac:dyDescent="0.25">
      <c r="A1394" t="s">
        <v>1392</v>
      </c>
      <c r="B1394" t="str">
        <f>VLOOKUP(A1394,[1]Sheet1!A:A,1,0)</f>
        <v>https://www.megabad.com/hersteller-villeroy-boch-novo-kids-waschtisch-a-480048.htm</v>
      </c>
    </row>
    <row r="1395" spans="1:2" hidden="1" x14ac:dyDescent="0.25">
      <c r="A1395" t="s">
        <v>1393</v>
      </c>
      <c r="B1395" t="str">
        <f>VLOOKUP(A1395,[1]Sheet1!A:A,1,0)</f>
        <v>https://www.megabad.com/hersteller-villeroy-boch-novo-kids-waschtisch-a-480288.htm</v>
      </c>
    </row>
    <row r="1396" spans="1:2" hidden="1" x14ac:dyDescent="0.25">
      <c r="A1396" t="s">
        <v>1394</v>
      </c>
      <c r="B1396" t="str">
        <f>VLOOKUP(A1396,[1]Sheet1!A:A,1,0)</f>
        <v>https://www.megabad.com/hersteller-villeroy-boch-novo-kids-wc-a-480483.htm</v>
      </c>
    </row>
    <row r="1397" spans="1:2" hidden="1" x14ac:dyDescent="0.25">
      <c r="A1397" t="s">
        <v>1395</v>
      </c>
      <c r="B1397" t="str">
        <f>VLOOKUP(A1397,[1]Sheet1!A:A,1,0)</f>
        <v>https://www.megabad.com/hersteller-villeroy-boch-novo-kids-wc-a-480744.htm</v>
      </c>
    </row>
    <row r="1398" spans="1:2" hidden="1" x14ac:dyDescent="0.25">
      <c r="A1398" t="s">
        <v>1396</v>
      </c>
      <c r="B1398" t="str">
        <f>VLOOKUP(A1398,[1]Sheet1!A:A,1,0)</f>
        <v>https://www.megabad.com/hersteller-villeroy-boch-novo-kids-wc-a-480510.htm</v>
      </c>
    </row>
    <row r="1399" spans="1:2" hidden="1" x14ac:dyDescent="0.25">
      <c r="A1399" t="s">
        <v>1397</v>
      </c>
      <c r="B1399" t="str">
        <f>VLOOKUP(A1399,[1]Sheet1!A:A,1,0)</f>
        <v>https://www.megabad.com/hersteller-villeroy-boch-novo-kids-wc-a-480519.htm</v>
      </c>
    </row>
    <row r="1400" spans="1:2" hidden="1" x14ac:dyDescent="0.25">
      <c r="A1400" t="s">
        <v>1398</v>
      </c>
      <c r="B1400" t="str">
        <f>VLOOKUP(A1400,[1]Sheet1!A:A,1,0)</f>
        <v>https://www.megabad.com/hersteller-villeroy-boch-novo-kids-wc-a-480588.htm</v>
      </c>
    </row>
    <row r="1401" spans="1:2" hidden="1" x14ac:dyDescent="0.25">
      <c r="A1401" t="s">
        <v>1399</v>
      </c>
      <c r="B1401" t="str">
        <f>VLOOKUP(A1401,[1]Sheet1!A:A,1,0)</f>
        <v>https://www.megabad.com/hersteller-villeroy-boch-prodetect-bluetooth-adapter-a-300690.htm</v>
      </c>
    </row>
    <row r="1402" spans="1:2" hidden="1" x14ac:dyDescent="0.25">
      <c r="A1402" t="s">
        <v>1400</v>
      </c>
      <c r="B1402" t="str">
        <f>VLOOKUP(A1402,[1]Sheet1!A:A,1,0)</f>
        <v>https://www.megabad.com/hersteller-villeroy-boch-prodetect-adapter-netzanschluss-a-300696.htm</v>
      </c>
    </row>
    <row r="1403" spans="1:2" hidden="1" x14ac:dyDescent="0.25">
      <c r="A1403" t="s">
        <v>1401</v>
      </c>
      <c r="B1403" t="str">
        <f>VLOOKUP(A1403,[1]Sheet1!A:A,1,0)</f>
        <v>https://www.megabad.com/hersteller-villeroy-boch-prodetect-radarsteuerung-batterieanschluss-a-300682.htm</v>
      </c>
    </row>
    <row r="1404" spans="1:2" hidden="1" x14ac:dyDescent="0.25">
      <c r="A1404" t="s">
        <v>1402</v>
      </c>
      <c r="B1404" t="str">
        <f>VLOOKUP(A1404,[1]Sheet1!A:A,1,0)</f>
        <v>https://www.megabad.com/hersteller-villeroy-boch-prodetect-radarsteuerung-netzanschluss-a-300684.htm</v>
      </c>
    </row>
    <row r="1405" spans="1:2" hidden="1" x14ac:dyDescent="0.25">
      <c r="A1405" t="s">
        <v>1403</v>
      </c>
      <c r="B1405" t="str">
        <f>VLOOKUP(A1405,[1]Sheet1!A:A,1,0)</f>
        <v>https://www.megabad.com/villeroy-boch-source-spiegelleuchte-a-29636.htm</v>
      </c>
    </row>
    <row r="1406" spans="1:2" hidden="1" x14ac:dyDescent="0.25">
      <c r="A1406" t="s">
        <v>1404</v>
      </c>
      <c r="B1406" t="str">
        <f>VLOOKUP(A1406,[1]Sheet1!A:A,1,0)</f>
        <v>https://www.megabad.com/villeroy-boch-source-reserve-papierrollenhalter-a-29623.htm</v>
      </c>
    </row>
    <row r="1407" spans="1:2" hidden="1" x14ac:dyDescent="0.25">
      <c r="A1407" t="s">
        <v>1405</v>
      </c>
      <c r="B1407" t="str">
        <f>VLOOKUP(A1407,[1]Sheet1!A:A,1,0)</f>
        <v>https://www.megabad.com/villeroy-boch-source-handtuchhalter-a-29585.htm</v>
      </c>
    </row>
    <row r="1408" spans="1:2" hidden="1" x14ac:dyDescent="0.25">
      <c r="A1408" t="s">
        <v>1406</v>
      </c>
      <c r="B1408" t="str">
        <f>VLOOKUP(A1408,[1]Sheet1!A:A,1,0)</f>
        <v>https://www.megabad.com/villeroy-boch-source-haken-a-29588.htm</v>
      </c>
    </row>
    <row r="1409" spans="1:2" hidden="1" x14ac:dyDescent="0.25">
      <c r="A1409" t="s">
        <v>1407</v>
      </c>
      <c r="B1409" t="str">
        <f>VLOOKUP(A1409,[1]Sheet1!A:A,1,0)</f>
        <v>https://www.megabad.com/villeroy-boch-source-xstream-brause-einhandbatterie-up-montage-a-26486.htm</v>
      </c>
    </row>
    <row r="1410" spans="1:2" hidden="1" x14ac:dyDescent="0.25">
      <c r="A1410" t="s">
        <v>1408</v>
      </c>
      <c r="B1410" t="str">
        <f>VLOOKUP(A1410,[1]Sheet1!A:A,1,0)</f>
        <v>https://www.megabad.com/villeroy-boch-eckventil-22-900-940-a-26086.htm</v>
      </c>
    </row>
    <row r="1411" spans="1:2" hidden="1" x14ac:dyDescent="0.25">
      <c r="A1411" t="s">
        <v>1409</v>
      </c>
      <c r="B1411" t="str">
        <f>VLOOKUP(A1411,[1]Sheet1!A:A,1,0)</f>
        <v>https://www.megabad.com/villeroy-boch-square-handtuchhalter-1-teilig-starr-a-29519.htm</v>
      </c>
    </row>
    <row r="1412" spans="1:2" hidden="1" x14ac:dyDescent="0.25">
      <c r="A1412" t="s">
        <v>1410</v>
      </c>
      <c r="B1412" t="str">
        <f>VLOOKUP(A1412,[1]Sheet1!A:A,1,0)</f>
        <v>https://www.megabad.com/villeroy-boch-square-spiegelleuchte-a-29568.htm</v>
      </c>
    </row>
    <row r="1413" spans="1:2" hidden="1" x14ac:dyDescent="0.25">
      <c r="A1413" t="s">
        <v>1411</v>
      </c>
      <c r="B1413" t="str">
        <f>VLOOKUP(A1413,[1]Sheet1!A:A,1,0)</f>
        <v>https://www.megabad.com/villeroy-boch-square-up-zwei-dreiwege-umstellung-a-41720.htm</v>
      </c>
    </row>
    <row r="1414" spans="1:2" hidden="1" x14ac:dyDescent="0.25">
      <c r="A1414" t="s">
        <v>1412</v>
      </c>
      <c r="B1414" t="str">
        <f>VLOOKUP(A1414,[1]Sheet1!A:A,1,0)</f>
        <v>https://www.megabad.com/villeroy-boch-square-unterputzventil-a-29316.htm</v>
      </c>
    </row>
    <row r="1415" spans="1:2" hidden="1" x14ac:dyDescent="0.25">
      <c r="A1415" t="s">
        <v>1413</v>
      </c>
      <c r="B1415" t="str">
        <f>VLOOKUP(A1415,[1]Sheet1!A:A,1,0)</f>
        <v>https://www.megabad.com/villeroy-boch-square-regenbrause-wandanbindung-45-0-cm-a-56298.htm</v>
      </c>
    </row>
    <row r="1416" spans="1:2" hidden="1" x14ac:dyDescent="0.25">
      <c r="A1416" t="s">
        <v>1414</v>
      </c>
      <c r="B1416" t="str">
        <f>VLOOKUP(A1416,[1]Sheet1!A:A,1,0)</f>
        <v>https://www.megabad.com/villeroy-boch-square-standventil-a-26936.htm</v>
      </c>
    </row>
    <row r="1417" spans="1:2" hidden="1" x14ac:dyDescent="0.25">
      <c r="A1417" t="s">
        <v>1415</v>
      </c>
      <c r="B1417" t="str">
        <f>VLOOKUP(A1417,[1]Sheet1!A:A,1,0)</f>
        <v>https://www.megabad.com/villeroy-boch-armaturen-serie-square-exclusive-a-95632.htm</v>
      </c>
    </row>
    <row r="1418" spans="1:2" hidden="1" x14ac:dyDescent="0.25">
      <c r="A1418" t="s">
        <v>1416</v>
      </c>
      <c r="B1418" t="str">
        <f>VLOOKUP(A1418,[1]Sheet1!A:A,1,0)</f>
        <v>https://www.megabad.com/villeroy-boch-armaturen-serie-square-exclusive-a-95595.htm</v>
      </c>
    </row>
    <row r="1419" spans="1:2" hidden="1" x14ac:dyDescent="0.25">
      <c r="A1419" t="s">
        <v>1417</v>
      </c>
      <c r="B1419" t="str">
        <f>VLOOKUP(A1419,[1]Sheet1!A:A,1,0)</f>
        <v>https://www.megabad.com/villeroy-boch-square-vogue-bidetauslauf-a-41733.htm</v>
      </c>
    </row>
    <row r="1420" spans="1:2" hidden="1" x14ac:dyDescent="0.25">
      <c r="A1420" t="s">
        <v>1418</v>
      </c>
      <c r="B1420" t="str">
        <f>VLOOKUP(A1420,[1]Sheet1!A:A,1,0)</f>
        <v>https://www.megabad.com/villeroy-boch-square-vogue-xstream-brause-einhandbatterie-up-montage-a-41745.htm</v>
      </c>
    </row>
    <row r="1421" spans="1:2" hidden="1" x14ac:dyDescent="0.25">
      <c r="A1421" t="s">
        <v>1419</v>
      </c>
      <c r="B1421" t="str">
        <f>VLOOKUP(A1421,[1]Sheet1!A:A,1,0)</f>
        <v>https://www.megabad.com/villeroy-boch-subway-brausebatterie-33300935-a-166872.htm</v>
      </c>
    </row>
    <row r="1422" spans="1:2" hidden="1" x14ac:dyDescent="0.25">
      <c r="A1422" t="s">
        <v>1420</v>
      </c>
      <c r="B1422" t="str">
        <f>VLOOKUP(A1422,[1]Sheet1!A:A,1,0)</f>
        <v>https://www.megabad.com/villeroy-boch-brausethermostat-34440935-a-166875.htm</v>
      </c>
    </row>
    <row r="1423" spans="1:2" hidden="1" x14ac:dyDescent="0.25">
      <c r="A1423" t="s">
        <v>1421</v>
      </c>
      <c r="B1423" t="str">
        <f>VLOOKUP(A1423,[1]Sheet1!A:A,1,0)</f>
        <v>https://www.megabad.com/hersteller-villeroy-boch-subway-wanne-a-203946.htm</v>
      </c>
    </row>
    <row r="1424" spans="1:2" hidden="1" x14ac:dyDescent="0.25">
      <c r="A1424" t="s">
        <v>1422</v>
      </c>
      <c r="B1424" t="str">
        <f>VLOOKUP(A1424,[1]Sheet1!A:A,1,0)</f>
        <v>https://www.megabad.com/villeroy-boch-brausehalter-28050935-subway-a-166910.htm</v>
      </c>
    </row>
    <row r="1425" spans="1:2" hidden="1" x14ac:dyDescent="0.25">
      <c r="A1425" t="s">
        <v>1423</v>
      </c>
      <c r="B1425" t="str">
        <f>VLOOKUP(A1425,[1]Sheet1!A:A,1,0)</f>
        <v>https://www.megabad.com/hersteller-villeroy-boch-subway-brause-a-203947.htm</v>
      </c>
    </row>
    <row r="1426" spans="1:2" hidden="1" x14ac:dyDescent="0.25">
      <c r="A1426" t="s">
        <v>1424</v>
      </c>
      <c r="B1426" t="str">
        <f>VLOOKUP(A1426,[1]Sheet1!A:A,1,0)</f>
        <v>https://www.megabad.com/villeroy-boch-subway-wandanschlussbogen-28-450-935-a-166912.htm</v>
      </c>
    </row>
    <row r="1427" spans="1:2" hidden="1" x14ac:dyDescent="0.25">
      <c r="A1427" t="s">
        <v>1425</v>
      </c>
      <c r="B1427" t="str">
        <f>VLOOKUP(A1427,[1]Sheet1!A:A,1,0)</f>
        <v>https://www.megabad.com/villeroy-boch-armatur-duschgarnitur-27805935-a-166907.htm</v>
      </c>
    </row>
    <row r="1428" spans="1:2" hidden="1" x14ac:dyDescent="0.25">
      <c r="A1428" t="s">
        <v>1426</v>
      </c>
      <c r="B1428" t="str">
        <f>VLOOKUP(A1428,[1]Sheet1!A:A,1,0)</f>
        <v>https://www.megabad.com/villeroy-boch-wannenbatterie-ap-33200935-a-166909.htm</v>
      </c>
    </row>
    <row r="1429" spans="1:2" hidden="1" x14ac:dyDescent="0.25">
      <c r="A1429" t="s">
        <v>1427</v>
      </c>
      <c r="B1429" t="str">
        <f>VLOOKUP(A1429,[1]Sheet1!A:A,1,0)</f>
        <v>https://www.megabad.com/villeroy-boch-armatur-subway-33-500-935-a-157178.htm</v>
      </c>
    </row>
    <row r="1430" spans="1:2" hidden="1" x14ac:dyDescent="0.25">
      <c r="A1430" t="s">
        <v>1428</v>
      </c>
      <c r="B1430" t="str">
        <f>VLOOKUP(A1430,[1]Sheet1!A:A,1,0)</f>
        <v>https://www.megabad.com/villeroy-boch-armatur-33521935-a-158331.htm</v>
      </c>
    </row>
    <row r="1431" spans="1:2" hidden="1" x14ac:dyDescent="0.25">
      <c r="A1431" t="s">
        <v>1429</v>
      </c>
      <c r="B1431" t="str">
        <f>VLOOKUP(A1431,[1]Sheet1!A:A,1,0)</f>
        <v>https://www.megabad.com/villeroy-boch-badewannen-rechteck-subway-duo-a-646336.htm</v>
      </c>
    </row>
    <row r="1432" spans="1:2" hidden="1" x14ac:dyDescent="0.25">
      <c r="A1432" t="s">
        <v>1430</v>
      </c>
      <c r="B1432" t="str">
        <f>VLOOKUP(A1432,[1]Sheet1!A:A,1,0)</f>
        <v>https://www.megabad.com/hersteller-villeroy-boch-badewannen-rechteck-subway-a-398876.htm</v>
      </c>
    </row>
    <row r="1433" spans="1:2" hidden="1" x14ac:dyDescent="0.25">
      <c r="A1433" t="s">
        <v>1431</v>
      </c>
      <c r="B1433" t="str">
        <f>VLOOKUP(A1433,[1]Sheet1!A:A,1,0)</f>
        <v>https://www.megabad.com/villeroy-boch-subway-badewanne-160-0-x-70-0-cm-a-63300.htm</v>
      </c>
    </row>
    <row r="1434" spans="1:2" hidden="1" x14ac:dyDescent="0.25">
      <c r="A1434" t="s">
        <v>1432</v>
      </c>
      <c r="B1434" t="str">
        <f>VLOOKUP(A1434,[1]Sheet1!A:A,1,0)</f>
        <v>https://www.megabad.com/hersteller-villeroy-boch-badewannen-rechteck-subway-a-36022.htm</v>
      </c>
    </row>
    <row r="1435" spans="1:2" hidden="1" x14ac:dyDescent="0.25">
      <c r="A1435" t="s">
        <v>1433</v>
      </c>
      <c r="B1435" t="str">
        <f>VLOOKUP(A1435,[1]Sheet1!A:A,1,0)</f>
        <v>https://www.megabad.com/villeroy-boch-subway-badewanne-180-x-80-cm-a-36013.htm</v>
      </c>
    </row>
    <row r="1436" spans="1:2" hidden="1" x14ac:dyDescent="0.25">
      <c r="A1436" t="s">
        <v>1434</v>
      </c>
      <c r="B1436" t="str">
        <f>VLOOKUP(A1436,[1]Sheet1!A:A,1,0)</f>
        <v>https://www.megabad.com/hersteller-villeroy-boch-badewannen-rechteck-subway-a-64980.htm</v>
      </c>
    </row>
    <row r="1437" spans="1:2" hidden="1" x14ac:dyDescent="0.25">
      <c r="A1437" t="s">
        <v>1435</v>
      </c>
      <c r="B1437" t="str">
        <f>VLOOKUP(A1437,[1]Sheet1!A:A,1,0)</f>
        <v>https://www.megabad.com/hersteller-villeroy-boch-badewannen-sechseck-subway-a-63315.htm</v>
      </c>
    </row>
    <row r="1438" spans="1:2" hidden="1" x14ac:dyDescent="0.25">
      <c r="A1438" t="s">
        <v>1436</v>
      </c>
      <c r="B1438" t="str">
        <f>VLOOKUP(A1438,[1]Sheet1!A:A,1,0)</f>
        <v>https://www.megabad.com/hersteller-villeroy-boch-badewannen-raumspar-subway-a-63313.htm</v>
      </c>
    </row>
    <row r="1439" spans="1:2" hidden="1" x14ac:dyDescent="0.25">
      <c r="A1439" t="s">
        <v>1437</v>
      </c>
      <c r="B1439" t="str">
        <f>VLOOKUP(A1439,[1]Sheet1!A:A,1,0)</f>
        <v>https://www.megabad.com/hersteller-villeroy-boch-badewannen-raumspar-subway-a-63311.htm</v>
      </c>
    </row>
    <row r="1440" spans="1:2" hidden="1" x14ac:dyDescent="0.25">
      <c r="A1440" t="s">
        <v>1438</v>
      </c>
      <c r="B1440" t="str">
        <f>VLOOKUP(A1440,[1]Sheet1!A:A,1,0)</f>
        <v>https://www.megabad.com/hersteller-villeroy-boch-badewannen-eck-subway-a-63303.htm</v>
      </c>
    </row>
    <row r="1441" spans="1:2" hidden="1" x14ac:dyDescent="0.25">
      <c r="A1441" t="s">
        <v>1439</v>
      </c>
      <c r="B1441" t="str">
        <f>VLOOKUP(A1441,[1]Sheet1!A:A,1,0)</f>
        <v>https://www.megabad.com/hersteller-villeroy-boch-dusche-rechteck-subway-a-93075.htm</v>
      </c>
    </row>
    <row r="1442" spans="1:2" hidden="1" x14ac:dyDescent="0.25">
      <c r="A1442" t="s">
        <v>1440</v>
      </c>
      <c r="B1442" t="str">
        <f>VLOOKUP(A1442,[1]Sheet1!A:A,1,0)</f>
        <v>https://www.megabad.com/villeroy-boch-duschwannen-rechteckduschwannen-subway-100-a-93077.htm</v>
      </c>
    </row>
    <row r="1443" spans="1:2" hidden="1" x14ac:dyDescent="0.25">
      <c r="A1443" t="s">
        <v>1441</v>
      </c>
      <c r="B1443" t="str">
        <f>VLOOKUP(A1443,[1]Sheet1!A:A,1,0)</f>
        <v>https://www.megabad.com/villeroy-boch-duschwannen-rechteckduschwannen-subway-100-a-93076.htm</v>
      </c>
    </row>
    <row r="1444" spans="1:2" hidden="1" x14ac:dyDescent="0.25">
      <c r="A1444" t="s">
        <v>1442</v>
      </c>
      <c r="B1444" t="str">
        <f>VLOOKUP(A1444,[1]Sheet1!A:A,1,0)</f>
        <v>https://www.megabad.com/villeroy-boch-duschwannen-rechteckduschwannen-subway-120-a-95211.htm</v>
      </c>
    </row>
    <row r="1445" spans="1:2" hidden="1" x14ac:dyDescent="0.25">
      <c r="A1445" t="s">
        <v>1443</v>
      </c>
      <c r="B1445" t="str">
        <f>VLOOKUP(A1445,[1]Sheet1!A:A,1,0)</f>
        <v>https://www.megabad.com/villeroy-boch-duschwannen-rechteckduschwannen-subway-140-a-93078.htm</v>
      </c>
    </row>
    <row r="1446" spans="1:2" hidden="1" x14ac:dyDescent="0.25">
      <c r="A1446" t="s">
        <v>1444</v>
      </c>
      <c r="B1446" t="str">
        <f>VLOOKUP(A1446,[1]Sheet1!A:A,1,0)</f>
        <v>https://www.megabad.com/villeroy-boch-duschwannen-rechteckduschwannen-subway-160-a-95212.htm</v>
      </c>
    </row>
    <row r="1447" spans="1:2" hidden="1" x14ac:dyDescent="0.25">
      <c r="A1447" t="s">
        <v>1445</v>
      </c>
      <c r="B1447" t="str">
        <f>VLOOKUP(A1447,[1]Sheet1!A:A,1,0)</f>
        <v>https://www.megabad.com/villeroy-boch-duschwannen-rechteckduschwannen-subway-180-a-95213.htm</v>
      </c>
    </row>
    <row r="1448" spans="1:2" hidden="1" x14ac:dyDescent="0.25">
      <c r="A1448" t="s">
        <v>1446</v>
      </c>
      <c r="B1448" t="str">
        <f>VLOOKUP(A1448,[1]Sheet1!A:A,1,0)</f>
        <v>https://www.megabad.com/hersteller-villeroy-boch-subway-urinal-absaug-a-14757.htm</v>
      </c>
    </row>
    <row r="1449" spans="1:2" hidden="1" x14ac:dyDescent="0.25">
      <c r="A1449" t="s">
        <v>1447</v>
      </c>
      <c r="B1449" t="str">
        <f>VLOOKUP(A1449,[1]Sheet1!A:A,1,0)</f>
        <v>https://www.megabad.com/hersteller-villeroy-boch-subway-urinal-absaug-a-14868.htm</v>
      </c>
    </row>
    <row r="1450" spans="1:2" hidden="1" x14ac:dyDescent="0.25">
      <c r="A1450" t="s">
        <v>1448</v>
      </c>
      <c r="B1450" t="str">
        <f>VLOOKUP(A1450,[1]Sheet1!A:A,1,0)</f>
        <v>https://www.megabad.com/hersteller-villeroy-boch-subway-urinal-absaug-a-14781.htm</v>
      </c>
    </row>
    <row r="1451" spans="1:2" hidden="1" x14ac:dyDescent="0.25">
      <c r="A1451" t="s">
        <v>1449</v>
      </c>
      <c r="B1451" t="str">
        <f>VLOOKUP(A1451,[1]Sheet1!A:A,1,0)</f>
        <v>https://www.megabad.com/villeroy-boch-subway-urinal-deckel-9956s1-a-36585.htm</v>
      </c>
    </row>
    <row r="1452" spans="1:2" hidden="1" x14ac:dyDescent="0.25">
      <c r="A1452" t="s">
        <v>1450</v>
      </c>
      <c r="B1452" t="str">
        <f>VLOOKUP(A1452,[1]Sheet1!A:A,1,0)</f>
        <v>https://www.megabad.com/villeroy-boch-subway-wand-tiefspuelklosett-a-14542.htm</v>
      </c>
    </row>
    <row r="1453" spans="1:2" hidden="1" x14ac:dyDescent="0.25">
      <c r="A1453" t="s">
        <v>1451</v>
      </c>
      <c r="B1453" t="str">
        <f>VLOOKUP(A1453,[1]Sheet1!A:A,1,0)</f>
        <v>https://www.megabad.com/villeroy-boch-subway-wand-flachspuelklosett-a-20640.htm</v>
      </c>
    </row>
    <row r="1454" spans="1:2" hidden="1" x14ac:dyDescent="0.25">
      <c r="A1454" t="s">
        <v>1452</v>
      </c>
      <c r="B1454" t="str">
        <f>VLOOKUP(A1454,[1]Sheet1!A:A,1,0)</f>
        <v>https://www.megabad.com/villeroy-boch-subway-wand-tiefspuelklosett-compact-a-20623.htm</v>
      </c>
    </row>
    <row r="1455" spans="1:2" hidden="1" x14ac:dyDescent="0.25">
      <c r="A1455" t="s">
        <v>1453</v>
      </c>
      <c r="B1455" t="str">
        <f>VLOOKUP(A1455,[1]Sheet1!A:A,1,0)</f>
        <v>https://www.megabad.com/villeroy-boch-subway-stand-tiefspuelklosett-kombination-a-14570.htm</v>
      </c>
    </row>
    <row r="1456" spans="1:2" hidden="1" x14ac:dyDescent="0.25">
      <c r="A1456" t="s">
        <v>1454</v>
      </c>
      <c r="B1456" t="str">
        <f>VLOOKUP(A1456,[1]Sheet1!A:A,1,0)</f>
        <v>https://www.megabad.com/villeroy-boch-subway-stand-tiefspuelklosett-wandnah-kombination-a-20661.htm</v>
      </c>
    </row>
    <row r="1457" spans="1:2" hidden="1" x14ac:dyDescent="0.25">
      <c r="A1457" t="s">
        <v>1455</v>
      </c>
      <c r="B1457" t="str">
        <f>VLOOKUP(A1457,[1]Sheet1!A:A,1,0)</f>
        <v>https://www.megabad.com/hersteller-villeroy-boch-subway-wc-spuelkasten-a-14580.htm</v>
      </c>
    </row>
    <row r="1458" spans="1:2" hidden="1" x14ac:dyDescent="0.25">
      <c r="A1458" t="s">
        <v>1456</v>
      </c>
      <c r="B1458" t="str">
        <f>VLOOKUP(A1458,[1]Sheet1!A:A,1,0)</f>
        <v>https://www.megabad.com/villeroy-boch-subway-wc-sitz-a-14212.htm</v>
      </c>
    </row>
    <row r="1459" spans="1:2" hidden="1" x14ac:dyDescent="0.25">
      <c r="A1459" t="s">
        <v>1457</v>
      </c>
      <c r="B1459" t="str">
        <f>VLOOKUP(A1459,[1]Sheet1!A:A,1,0)</f>
        <v>https://www.megabad.com/villeroy-boch-serie-subway-wc-2-a-92835.htm</v>
      </c>
    </row>
    <row r="1460" spans="1:2" hidden="1" x14ac:dyDescent="0.25">
      <c r="A1460" t="s">
        <v>1458</v>
      </c>
      <c r="B1460" t="str">
        <f>VLOOKUP(A1460,[1]Sheet1!A:A,1,0)</f>
        <v>https://www.megabad.com/hersteller-villeroy-boch-alle-kollektionen-subway-a-14213.htm</v>
      </c>
    </row>
    <row r="1461" spans="1:2" hidden="1" x14ac:dyDescent="0.25">
      <c r="A1461" t="s">
        <v>1459</v>
      </c>
      <c r="B1461" t="str">
        <f>VLOOKUP(A1461,[1]Sheet1!A:A,1,0)</f>
        <v>https://www.megabad.com/villeroy-boch-subway-wc-sitz-compact-a-20630.htm</v>
      </c>
    </row>
    <row r="1462" spans="1:2" hidden="1" x14ac:dyDescent="0.25">
      <c r="A1462" t="s">
        <v>1460</v>
      </c>
      <c r="B1462" t="str">
        <f>VLOOKUP(A1462,[1]Sheet1!A:A,1,0)</f>
        <v>https://www.megabad.com/hersteller-villeroy-boch-alle-kollektionen-subway-a-20635.htm</v>
      </c>
    </row>
    <row r="1463" spans="1:2" hidden="1" x14ac:dyDescent="0.25">
      <c r="A1463" t="s">
        <v>1461</v>
      </c>
      <c r="B1463" t="str">
        <f>VLOOKUP(A1463,[1]Sheet1!A:A,1,0)</f>
        <v>https://www.megabad.com/hersteller-villeroy-boch-subway-wc-sitz-a-336276.htm</v>
      </c>
    </row>
    <row r="1464" spans="1:2" hidden="1" x14ac:dyDescent="0.25">
      <c r="A1464" t="s">
        <v>1462</v>
      </c>
      <c r="B1464" t="str">
        <f>VLOOKUP(A1464,[1]Sheet1!A:A,1,0)</f>
        <v>https://www.megabad.com/hersteller-villeroy-boch-subway-wc-sitz-a-215765.htm</v>
      </c>
    </row>
    <row r="1465" spans="1:2" hidden="1" x14ac:dyDescent="0.25">
      <c r="A1465" t="s">
        <v>1463</v>
      </c>
      <c r="B1465" t="str">
        <f>VLOOKUP(A1465,[1]Sheet1!A:A,1,0)</f>
        <v>https://www.megabad.com/villeroy-boch-alle-kollektionen-subway-2-a-92839.htm</v>
      </c>
    </row>
    <row r="1466" spans="1:2" hidden="1" x14ac:dyDescent="0.25">
      <c r="A1466" t="s">
        <v>1464</v>
      </c>
      <c r="B1466" t="str">
        <f>VLOOKUP(A1466,[1]Sheet1!A:A,1,0)</f>
        <v>https://www.megabad.com/hersteller-villeroy-boch-subway-2-wc-a-92842.htm</v>
      </c>
    </row>
    <row r="1467" spans="1:2" hidden="1" x14ac:dyDescent="0.25">
      <c r="A1467" t="s">
        <v>1465</v>
      </c>
      <c r="B1467" t="str">
        <f>VLOOKUP(A1467,[1]Sheet1!A:A,1,0)</f>
        <v>https://www.megabad.com/hersteller-villeroy-boch-subway-2-badmoebel-a-178841.htm</v>
      </c>
    </row>
    <row r="1468" spans="1:2" hidden="1" x14ac:dyDescent="0.25">
      <c r="A1468" t="s">
        <v>1466</v>
      </c>
      <c r="B1468" t="str">
        <f>VLOOKUP(A1468,[1]Sheet1!A:A,1,0)</f>
        <v>https://www.megabad.com/hersteller-villeroy-boch-subway-2-badmoebel-a-217006.htm</v>
      </c>
    </row>
    <row r="1469" spans="1:2" hidden="1" x14ac:dyDescent="0.25">
      <c r="A1469" t="s">
        <v>1467</v>
      </c>
      <c r="B1469" t="str">
        <f>VLOOKUP(A1469,[1]Sheet1!A:A,1,0)</f>
        <v>https://www.megabad.com/hersteller-villeroy-boch-subway-2-badmoebel-a-178838.htm</v>
      </c>
    </row>
    <row r="1470" spans="1:2" hidden="1" x14ac:dyDescent="0.25">
      <c r="A1470" t="s">
        <v>1468</v>
      </c>
      <c r="B1470" t="str">
        <f>VLOOKUP(A1470,[1]Sheet1!A:A,1,0)</f>
        <v>https://www.megabad.com/hersteller-villeroy-boch-subway-2-badmoebel-a-216997.htm</v>
      </c>
    </row>
    <row r="1471" spans="1:2" hidden="1" x14ac:dyDescent="0.25">
      <c r="A1471" t="s">
        <v>1469</v>
      </c>
      <c r="B1471" t="str">
        <f>VLOOKUP(A1471,[1]Sheet1!A:A,1,0)</f>
        <v>https://www.megabad.com/hersteller-villeroy-boch-subway-2-badmoebel-a-178847.htm</v>
      </c>
    </row>
    <row r="1472" spans="1:2" hidden="1" x14ac:dyDescent="0.25">
      <c r="A1472" t="s">
        <v>1470</v>
      </c>
      <c r="B1472" t="str">
        <f>VLOOKUP(A1472,[1]Sheet1!A:A,1,0)</f>
        <v>https://www.megabad.com/hersteller-villeroy-boch-subway-2-badmoebel-a-178853.htm</v>
      </c>
    </row>
    <row r="1473" spans="1:2" hidden="1" x14ac:dyDescent="0.25">
      <c r="A1473" t="s">
        <v>1471</v>
      </c>
      <c r="B1473" t="str">
        <f>VLOOKUP(A1473,[1]Sheet1!A:A,1,0)</f>
        <v>https://www.megabad.com/hersteller-villeroy-boch-subway-2-badmoebel-a-217123.htm</v>
      </c>
    </row>
    <row r="1474" spans="1:2" hidden="1" x14ac:dyDescent="0.25">
      <c r="A1474" t="s">
        <v>1472</v>
      </c>
      <c r="B1474" t="str">
        <f>VLOOKUP(A1474,[1]Sheet1!A:A,1,0)</f>
        <v>https://www.megabad.com/hersteller-villeroy-boch-subway-2-badmoebel-a-217149.htm</v>
      </c>
    </row>
    <row r="1475" spans="1:2" hidden="1" x14ac:dyDescent="0.25">
      <c r="A1475" t="s">
        <v>1473</v>
      </c>
      <c r="B1475" t="str">
        <f>VLOOKUP(A1475,[1]Sheet1!A:A,1,0)</f>
        <v>https://www.megabad.com/hersteller-villeroy-boch-subway-2-badmoebel-a-178844.htm</v>
      </c>
    </row>
    <row r="1476" spans="1:2" hidden="1" x14ac:dyDescent="0.25">
      <c r="A1476" t="s">
        <v>1474</v>
      </c>
      <c r="B1476" t="str">
        <f>VLOOKUP(A1476,[1]Sheet1!A:A,1,0)</f>
        <v>https://www.megabad.com/hersteller-villeroy-boch-subway-2-badmoebel-a-178850.htm</v>
      </c>
    </row>
    <row r="1477" spans="1:2" hidden="1" x14ac:dyDescent="0.25">
      <c r="A1477" t="s">
        <v>1475</v>
      </c>
      <c r="B1477" t="str">
        <f>VLOOKUP(A1477,[1]Sheet1!A:A,1,0)</f>
        <v>https://www.megabad.com/hersteller-villeroy-boch-subway-2-badmoebel-a-217113.htm</v>
      </c>
    </row>
    <row r="1478" spans="1:2" hidden="1" x14ac:dyDescent="0.25">
      <c r="A1478" t="s">
        <v>1476</v>
      </c>
      <c r="B1478" t="str">
        <f>VLOOKUP(A1478,[1]Sheet1!A:A,1,0)</f>
        <v>https://www.megabad.com/hersteller-villeroy-boch-subway-2-badmoebel-a-217139.htm</v>
      </c>
    </row>
    <row r="1479" spans="1:2" hidden="1" x14ac:dyDescent="0.25">
      <c r="A1479" t="s">
        <v>1477</v>
      </c>
      <c r="B1479" t="str">
        <f>VLOOKUP(A1479,[1]Sheet1!A:A,1,0)</f>
        <v>https://www.megabad.com/hersteller-villeroy-boch-subway-2-badmoebel-a-178859.htm</v>
      </c>
    </row>
    <row r="1480" spans="1:2" hidden="1" x14ac:dyDescent="0.25">
      <c r="A1480" t="s">
        <v>1478</v>
      </c>
      <c r="B1480" t="str">
        <f>VLOOKUP(A1480,[1]Sheet1!A:A,1,0)</f>
        <v>https://www.megabad.com/hersteller-villeroy-boch-subway-2-badmoebel-a-217215.htm</v>
      </c>
    </row>
    <row r="1481" spans="1:2" hidden="1" x14ac:dyDescent="0.25">
      <c r="A1481" t="s">
        <v>1479</v>
      </c>
      <c r="B1481" t="str">
        <f>VLOOKUP(A1481,[1]Sheet1!A:A,1,0)</f>
        <v>https://www.megabad.com/hersteller-villeroy-boch-subway-2-badmoebel-a-178856.htm</v>
      </c>
    </row>
    <row r="1482" spans="1:2" hidden="1" x14ac:dyDescent="0.25">
      <c r="A1482" t="s">
        <v>1480</v>
      </c>
      <c r="B1482" t="str">
        <f>VLOOKUP(A1482,[1]Sheet1!A:A,1,0)</f>
        <v>https://www.megabad.com/hersteller-villeroy-boch-subway-2-badmoebel-a-217206.htm</v>
      </c>
    </row>
    <row r="1483" spans="1:2" hidden="1" x14ac:dyDescent="0.25">
      <c r="A1483" t="s">
        <v>1481</v>
      </c>
      <c r="B1483" t="str">
        <f>VLOOKUP(A1483,[1]Sheet1!A:A,1,0)</f>
        <v>https://www.megabad.com/hersteller-villeroy-boch-subway-2-badmoebel-a-217172.htm</v>
      </c>
    </row>
    <row r="1484" spans="1:2" hidden="1" x14ac:dyDescent="0.25">
      <c r="A1484" t="s">
        <v>1482</v>
      </c>
      <c r="B1484" t="str">
        <f>VLOOKUP(A1484,[1]Sheet1!A:A,1,0)</f>
        <v>https://www.megabad.com/hersteller-villeroy-boch-subway-2-badmoebel-a-217234.htm</v>
      </c>
    </row>
    <row r="1485" spans="1:2" hidden="1" x14ac:dyDescent="0.25">
      <c r="A1485" t="s">
        <v>1483</v>
      </c>
      <c r="B1485" t="str">
        <f>VLOOKUP(A1485,[1]Sheet1!A:A,1,0)</f>
        <v>https://www.megabad.com/hersteller-villeroy-boch-subway-2-badmoebel-a-217163.htm</v>
      </c>
    </row>
    <row r="1486" spans="1:2" hidden="1" x14ac:dyDescent="0.25">
      <c r="A1486" t="s">
        <v>1484</v>
      </c>
      <c r="B1486" t="str">
        <f>VLOOKUP(A1486,[1]Sheet1!A:A,1,0)</f>
        <v>https://www.megabad.com/hersteller-villeroy-boch-subway-2-badmoebel-a-217224.htm</v>
      </c>
    </row>
    <row r="1487" spans="1:2" hidden="1" x14ac:dyDescent="0.25">
      <c r="A1487" t="s">
        <v>1485</v>
      </c>
      <c r="B1487" t="str">
        <f>VLOOKUP(A1487,[1]Sheet1!A:A,1,0)</f>
        <v>https://www.megabad.com/hersteller-villeroy-boch-subway-2-badmoebel-a-178881.htm</v>
      </c>
    </row>
    <row r="1488" spans="1:2" hidden="1" x14ac:dyDescent="0.25">
      <c r="A1488" t="s">
        <v>1486</v>
      </c>
      <c r="B1488" t="str">
        <f>VLOOKUP(A1488,[1]Sheet1!A:A,1,0)</f>
        <v>https://www.megabad.com/hersteller-villeroy-boch-subway-2-badmoebel-a-178884.htm</v>
      </c>
    </row>
    <row r="1489" spans="1:2" hidden="1" x14ac:dyDescent="0.25">
      <c r="A1489" t="s">
        <v>1487</v>
      </c>
      <c r="B1489" t="str">
        <f>VLOOKUP(A1489,[1]Sheet1!A:A,1,0)</f>
        <v>https://www.megabad.com/hersteller-villeroy-boch-subway-2-badmoebel-a-217342.htm</v>
      </c>
    </row>
    <row r="1490" spans="1:2" hidden="1" x14ac:dyDescent="0.25">
      <c r="A1490" t="s">
        <v>1488</v>
      </c>
      <c r="B1490" t="str">
        <f>VLOOKUP(A1490,[1]Sheet1!A:A,1,0)</f>
        <v>https://www.megabad.com/hersteller-villeroy-boch-subway-2-badmoebel-a-217366.htm</v>
      </c>
    </row>
    <row r="1491" spans="1:2" hidden="1" x14ac:dyDescent="0.25">
      <c r="A1491" t="s">
        <v>1489</v>
      </c>
      <c r="B1491" t="str">
        <f>VLOOKUP(A1491,[1]Sheet1!A:A,1,0)</f>
        <v>https://www.megabad.com/hersteller-villeroy-boch-subway-2-badmoebel-a-178890.htm</v>
      </c>
    </row>
    <row r="1492" spans="1:2" hidden="1" x14ac:dyDescent="0.25">
      <c r="A1492" t="s">
        <v>1490</v>
      </c>
      <c r="B1492" t="str">
        <f>VLOOKUP(A1492,[1]Sheet1!A:A,1,0)</f>
        <v>https://www.megabad.com/hersteller-villeroy-boch-subway-2-badmoebel-a-178887.htm</v>
      </c>
    </row>
    <row r="1493" spans="1:2" hidden="1" x14ac:dyDescent="0.25">
      <c r="A1493" t="s">
        <v>1491</v>
      </c>
      <c r="B1493" t="str">
        <f>VLOOKUP(A1493,[1]Sheet1!A:A,1,0)</f>
        <v>https://www.megabad.com/hersteller-villeroy-boch-subway-2-badmoebel-a-217402.htm</v>
      </c>
    </row>
    <row r="1494" spans="1:2" hidden="1" x14ac:dyDescent="0.25">
      <c r="A1494" t="s">
        <v>1492</v>
      </c>
      <c r="B1494" t="str">
        <f>VLOOKUP(A1494,[1]Sheet1!A:A,1,0)</f>
        <v>https://www.megabad.com/hersteller-villeroy-boch-subway-2-badmoebel-a-215476.htm</v>
      </c>
    </row>
    <row r="1495" spans="1:2" hidden="1" x14ac:dyDescent="0.25">
      <c r="A1495" t="s">
        <v>1493</v>
      </c>
      <c r="B1495" t="str">
        <f>VLOOKUP(A1495,[1]Sheet1!A:A,1,0)</f>
        <v>https://www.megabad.com/hersteller-villeroy-boch-subway-2-badmoebel-a-178904.htm</v>
      </c>
    </row>
    <row r="1496" spans="1:2" hidden="1" x14ac:dyDescent="0.25">
      <c r="A1496" t="s">
        <v>1494</v>
      </c>
      <c r="B1496" t="str">
        <f>VLOOKUP(A1496,[1]Sheet1!A:A,1,0)</f>
        <v>https://www.megabad.com/hersteller-villeroy-boch-subway-2-badmoebel-a-178767.htm</v>
      </c>
    </row>
    <row r="1497" spans="1:2" hidden="1" x14ac:dyDescent="0.25">
      <c r="A1497" t="s">
        <v>1495</v>
      </c>
      <c r="B1497" t="str">
        <f>VLOOKUP(A1497,[1]Sheet1!A:A,1,0)</f>
        <v>https://www.megabad.com/hersteller-villeroy-boch-subway-2-badmoebel-a-215770.htm</v>
      </c>
    </row>
    <row r="1498" spans="1:2" hidden="1" x14ac:dyDescent="0.25">
      <c r="A1498" t="s">
        <v>1496</v>
      </c>
      <c r="B1498" t="str">
        <f>VLOOKUP(A1498,[1]Sheet1!A:A,1,0)</f>
        <v>https://www.megabad.com/hersteller-villeroy-boch-subway-2-badmoebel-a-178773.htm</v>
      </c>
    </row>
    <row r="1499" spans="1:2" hidden="1" x14ac:dyDescent="0.25">
      <c r="A1499" t="s">
        <v>1497</v>
      </c>
      <c r="B1499" t="str">
        <f>VLOOKUP(A1499,[1]Sheet1!A:A,1,0)</f>
        <v>https://www.megabad.com/hersteller-villeroy-boch-subway-2-badmoebel-a-215782.htm</v>
      </c>
    </row>
    <row r="1500" spans="1:2" hidden="1" x14ac:dyDescent="0.25">
      <c r="A1500" t="s">
        <v>1498</v>
      </c>
      <c r="B1500" t="str">
        <f>VLOOKUP(A1500,[1]Sheet1!A:A,1,0)</f>
        <v>https://www.megabad.com/hersteller-villeroy-boch-subway-2-badmoebel-a-178766.htm</v>
      </c>
    </row>
    <row r="1501" spans="1:2" hidden="1" x14ac:dyDescent="0.25">
      <c r="A1501" t="s">
        <v>1499</v>
      </c>
      <c r="B1501" t="str">
        <f>VLOOKUP(A1501,[1]Sheet1!A:A,1,0)</f>
        <v>https://www.megabad.com/hersteller-villeroy-boch-subway-2-badmoebel-a-215804.htm</v>
      </c>
    </row>
    <row r="1502" spans="1:2" hidden="1" x14ac:dyDescent="0.25">
      <c r="A1502" t="s">
        <v>1500</v>
      </c>
      <c r="B1502" t="str">
        <f>VLOOKUP(A1502,[1]Sheet1!A:A,1,0)</f>
        <v>https://www.megabad.com/hersteller-villeroy-boch-subway-2-badmoebel-a-178774.htm</v>
      </c>
    </row>
    <row r="1503" spans="1:2" hidden="1" x14ac:dyDescent="0.25">
      <c r="A1503" t="s">
        <v>1501</v>
      </c>
      <c r="B1503" t="str">
        <f>VLOOKUP(A1503,[1]Sheet1!A:A,1,0)</f>
        <v>https://www.megabad.com/hersteller-villeroy-boch-subway-2-badmoebel-a-215815.htm</v>
      </c>
    </row>
    <row r="1504" spans="1:2" hidden="1" x14ac:dyDescent="0.25">
      <c r="A1504" t="s">
        <v>1502</v>
      </c>
      <c r="B1504" t="str">
        <f>VLOOKUP(A1504,[1]Sheet1!A:A,1,0)</f>
        <v>https://www.megabad.com/hersteller-villeroy-boch-subway-2-badmoebel-a-178765.htm</v>
      </c>
    </row>
    <row r="1505" spans="1:2" hidden="1" x14ac:dyDescent="0.25">
      <c r="A1505" t="s">
        <v>1503</v>
      </c>
      <c r="B1505" t="str">
        <f>VLOOKUP(A1505,[1]Sheet1!A:A,1,0)</f>
        <v>https://www.megabad.com/hersteller-villeroy-boch-subway-2-badmoebel-a-215671.htm</v>
      </c>
    </row>
    <row r="1506" spans="1:2" hidden="1" x14ac:dyDescent="0.25">
      <c r="A1506" t="s">
        <v>1504</v>
      </c>
      <c r="B1506" t="str">
        <f>VLOOKUP(A1506,[1]Sheet1!A:A,1,0)</f>
        <v>https://www.megabad.com/hersteller-villeroy-boch-subway-2-badmoebel-a-178772.htm</v>
      </c>
    </row>
    <row r="1507" spans="1:2" hidden="1" x14ac:dyDescent="0.25">
      <c r="A1507" t="s">
        <v>1505</v>
      </c>
      <c r="B1507" t="str">
        <f>VLOOKUP(A1507,[1]Sheet1!A:A,1,0)</f>
        <v>https://www.megabad.com/hersteller-villeroy-boch-subway-2-badmoebel-a-215685.htm</v>
      </c>
    </row>
    <row r="1508" spans="1:2" hidden="1" x14ac:dyDescent="0.25">
      <c r="A1508" t="s">
        <v>1506</v>
      </c>
      <c r="B1508" t="str">
        <f>VLOOKUP(A1508,[1]Sheet1!A:A,1,0)</f>
        <v>https://www.megabad.com/hersteller-villeroy-boch-subway-2-badmoebel-a-178764.htm</v>
      </c>
    </row>
    <row r="1509" spans="1:2" hidden="1" x14ac:dyDescent="0.25">
      <c r="A1509" t="s">
        <v>1507</v>
      </c>
      <c r="B1509" t="str">
        <f>VLOOKUP(A1509,[1]Sheet1!A:A,1,0)</f>
        <v>https://www.megabad.com/hersteller-villeroy-boch-subway-2-badmoebel-a-215864.htm</v>
      </c>
    </row>
    <row r="1510" spans="1:2" hidden="1" x14ac:dyDescent="0.25">
      <c r="A1510" t="s">
        <v>1508</v>
      </c>
      <c r="B1510" t="str">
        <f>VLOOKUP(A1510,[1]Sheet1!A:A,1,0)</f>
        <v>https://www.megabad.com/hersteller-villeroy-boch-subway-2-badmoebel-a-178771.htm</v>
      </c>
    </row>
    <row r="1511" spans="1:2" hidden="1" x14ac:dyDescent="0.25">
      <c r="A1511" t="s">
        <v>1509</v>
      </c>
      <c r="B1511" t="str">
        <f>VLOOKUP(A1511,[1]Sheet1!A:A,1,0)</f>
        <v>https://www.megabad.com/hersteller-villeroy-boch-alle-kollektionen-subway-a-281472.htm</v>
      </c>
    </row>
    <row r="1512" spans="1:2" hidden="1" x14ac:dyDescent="0.25">
      <c r="A1512" t="s">
        <v>1510</v>
      </c>
      <c r="B1512" t="str">
        <f>VLOOKUP(A1512,[1]Sheet1!A:A,1,0)</f>
        <v>https://www.megabad.com/hersteller-villeroy-boch-subway-2-badmoebel-a-178755.htm</v>
      </c>
    </row>
    <row r="1513" spans="1:2" hidden="1" x14ac:dyDescent="0.25">
      <c r="A1513" t="s">
        <v>1511</v>
      </c>
      <c r="B1513" t="str">
        <f>VLOOKUP(A1513,[1]Sheet1!A:A,1,0)</f>
        <v>https://www.megabad.com/hersteller-villeroy-boch-subway-2-badmoebel-a-215845.htm</v>
      </c>
    </row>
    <row r="1514" spans="1:2" hidden="1" x14ac:dyDescent="0.25">
      <c r="A1514" t="s">
        <v>1512</v>
      </c>
      <c r="B1514" t="str">
        <f>VLOOKUP(A1514,[1]Sheet1!A:A,1,0)</f>
        <v>https://www.megabad.com/hersteller-villeroy-boch-subway-2-badmoebel-a-178754.htm</v>
      </c>
    </row>
    <row r="1515" spans="1:2" hidden="1" x14ac:dyDescent="0.25">
      <c r="A1515" t="s">
        <v>1513</v>
      </c>
      <c r="B1515" t="str">
        <f>VLOOKUP(A1515,[1]Sheet1!A:A,1,0)</f>
        <v>https://www.megabad.com/hersteller-villeroy-boch-subway-2-badmoebel-a-215898.htm</v>
      </c>
    </row>
    <row r="1516" spans="1:2" hidden="1" x14ac:dyDescent="0.25">
      <c r="A1516" t="s">
        <v>1514</v>
      </c>
      <c r="B1516" t="str">
        <f>VLOOKUP(A1516,[1]Sheet1!A:A,1,0)</f>
        <v>https://www.megabad.com/hersteller-villeroy-boch-subway-2-badmoebel-a-178753.htm</v>
      </c>
    </row>
    <row r="1517" spans="1:2" hidden="1" x14ac:dyDescent="0.25">
      <c r="A1517" t="s">
        <v>1515</v>
      </c>
      <c r="B1517" t="str">
        <f>VLOOKUP(A1517,[1]Sheet1!A:A,1,0)</f>
        <v>https://www.megabad.com/hersteller-villeroy-boch-subway-2-badmoebel-a-215981.htm</v>
      </c>
    </row>
    <row r="1518" spans="1:2" hidden="1" x14ac:dyDescent="0.25">
      <c r="A1518" t="s">
        <v>1516</v>
      </c>
      <c r="B1518" t="str">
        <f>VLOOKUP(A1518,[1]Sheet1!A:A,1,0)</f>
        <v>https://www.megabad.com/hersteller-villeroy-boch-subway-2-badmoebel-a-178752.htm</v>
      </c>
    </row>
    <row r="1519" spans="1:2" hidden="1" x14ac:dyDescent="0.25">
      <c r="A1519" t="s">
        <v>1517</v>
      </c>
      <c r="B1519" t="str">
        <f>VLOOKUP(A1519,[1]Sheet1!A:A,1,0)</f>
        <v>https://www.megabad.com/hersteller-villeroy-boch-subway-2-badmoebel-a-216282.htm</v>
      </c>
    </row>
    <row r="1520" spans="1:2" hidden="1" x14ac:dyDescent="0.25">
      <c r="A1520" t="s">
        <v>1518</v>
      </c>
      <c r="B1520" t="str">
        <f>VLOOKUP(A1520,[1]Sheet1!A:A,1,0)</f>
        <v>https://www.megabad.com/hersteller-villeroy-boch-subway-2-badmoebel-a-178751.htm</v>
      </c>
    </row>
    <row r="1521" spans="1:2" hidden="1" x14ac:dyDescent="0.25">
      <c r="A1521" t="s">
        <v>1519</v>
      </c>
      <c r="B1521" t="str">
        <f>VLOOKUP(A1521,[1]Sheet1!A:A,1,0)</f>
        <v>https://www.megabad.com/hersteller-villeroy-boch-subway-2-badmoebel-a-216345.htm</v>
      </c>
    </row>
    <row r="1522" spans="1:2" x14ac:dyDescent="0.25">
      <c r="A1522" t="s">
        <v>1520</v>
      </c>
      <c r="B1522" t="e">
        <f>VLOOKUP(A1522,[1]Sheet1!A:A,1,0)</f>
        <v>#N/A</v>
      </c>
    </row>
    <row r="1523" spans="1:2" hidden="1" x14ac:dyDescent="0.25">
      <c r="A1523" t="s">
        <v>1521</v>
      </c>
      <c r="B1523" t="str">
        <f>VLOOKUP(A1523,[1]Sheet1!A:A,1,0)</f>
        <v>https://www.megabad.com/hersteller-villeroy-boch-subway-2-badmoebel-a-178746.htm</v>
      </c>
    </row>
    <row r="1524" spans="1:2" x14ac:dyDescent="0.25">
      <c r="A1524" t="s">
        <v>1522</v>
      </c>
      <c r="B1524" t="e">
        <f>VLOOKUP(A1524,[1]Sheet1!A:A,1,0)</f>
        <v>#N/A</v>
      </c>
    </row>
    <row r="1525" spans="1:2" x14ac:dyDescent="0.25">
      <c r="A1525" t="s">
        <v>1523</v>
      </c>
      <c r="B1525" t="e">
        <f>VLOOKUP(A1525,[1]Sheet1!A:A,1,0)</f>
        <v>#N/A</v>
      </c>
    </row>
    <row r="1526" spans="1:2" hidden="1" x14ac:dyDescent="0.25">
      <c r="A1526" t="s">
        <v>1524</v>
      </c>
      <c r="B1526" t="str">
        <f>VLOOKUP(A1526,[1]Sheet1!A:A,1,0)</f>
        <v>https://www.megabad.com/hersteller-villeroy-boch-subway-2-badmoebel-a-178749.htm</v>
      </c>
    </row>
    <row r="1527" spans="1:2" hidden="1" x14ac:dyDescent="0.25">
      <c r="A1527" t="s">
        <v>1525</v>
      </c>
      <c r="B1527" t="str">
        <f>VLOOKUP(A1527,[1]Sheet1!A:A,1,0)</f>
        <v>https://www.megabad.com/hersteller-villeroy-boch-subway-2-badmoebel-a-216916.htm</v>
      </c>
    </row>
    <row r="1528" spans="1:2" hidden="1" x14ac:dyDescent="0.25">
      <c r="A1528" t="s">
        <v>1526</v>
      </c>
      <c r="B1528" t="str">
        <f>VLOOKUP(A1528,[1]Sheet1!A:A,1,0)</f>
        <v>https://www.megabad.com/hersteller-villeroy-boch-subway-2-badmoebel-a-178750.htm</v>
      </c>
    </row>
    <row r="1529" spans="1:2" hidden="1" x14ac:dyDescent="0.25">
      <c r="A1529" t="s">
        <v>1527</v>
      </c>
      <c r="B1529" t="str">
        <f>VLOOKUP(A1529,[1]Sheet1!A:A,1,0)</f>
        <v>https://www.megabad.com/hersteller-villeroy-boch-subway-2-badmoebel-a-216956.htm</v>
      </c>
    </row>
    <row r="1530" spans="1:2" hidden="1" x14ac:dyDescent="0.25">
      <c r="A1530" t="s">
        <v>1528</v>
      </c>
      <c r="B1530" t="str">
        <f>VLOOKUP(A1530,[1]Sheet1!A:A,1,0)</f>
        <v>https://www.megabad.com/hersteller-villeroy-boch-subway-2-badmoebel-a-213220.htm</v>
      </c>
    </row>
    <row r="1531" spans="1:2" hidden="1" x14ac:dyDescent="0.25">
      <c r="A1531" t="s">
        <v>1529</v>
      </c>
      <c r="B1531" t="str">
        <f>VLOOKUP(A1531,[1]Sheet1!A:A,1,0)</f>
        <v>https://www.megabad.com/hersteller-villeroy-boch-subway-2-badmoebel-a-215793.htm</v>
      </c>
    </row>
    <row r="1532" spans="1:2" hidden="1" x14ac:dyDescent="0.25">
      <c r="A1532" t="s">
        <v>1530</v>
      </c>
      <c r="B1532" t="str">
        <f>VLOOKUP(A1532,[1]Sheet1!A:A,1,0)</f>
        <v>https://www.megabad.com/hersteller-villeroy-boch-subway-2-badmoebel-a-215930.htm</v>
      </c>
    </row>
    <row r="1533" spans="1:2" hidden="1" x14ac:dyDescent="0.25">
      <c r="A1533" t="s">
        <v>1531</v>
      </c>
      <c r="B1533" t="str">
        <f>VLOOKUP(A1533,[1]Sheet1!A:A,1,0)</f>
        <v>https://www.megabad.com/hersteller-villeroy-boch-subway-2-badmoebel-a-215939.htm</v>
      </c>
    </row>
    <row r="1534" spans="1:2" hidden="1" x14ac:dyDescent="0.25">
      <c r="A1534" t="s">
        <v>1532</v>
      </c>
      <c r="B1534" t="str">
        <f>VLOOKUP(A1534,[1]Sheet1!A:A,1,0)</f>
        <v>https://www.megabad.com/hersteller-villeroy-boch-subway-2-badmoebel-a-215960.htm</v>
      </c>
    </row>
    <row r="1535" spans="1:2" hidden="1" x14ac:dyDescent="0.25">
      <c r="A1535" t="s">
        <v>1533</v>
      </c>
      <c r="B1535" t="str">
        <f>VLOOKUP(A1535,[1]Sheet1!A:A,1,0)</f>
        <v>https://www.megabad.com/hersteller-villeroy-boch-subway-2-badmoebel-a-215970.htm</v>
      </c>
    </row>
    <row r="1536" spans="1:2" hidden="1" x14ac:dyDescent="0.25">
      <c r="A1536" t="s">
        <v>1534</v>
      </c>
      <c r="B1536" t="str">
        <f>VLOOKUP(A1536,[1]Sheet1!A:A,1,0)</f>
        <v>https://www.megabad.com/hersteller-villeroy-boch-subway-2-badmoebel-a-215229.htm</v>
      </c>
    </row>
    <row r="1537" spans="1:2" hidden="1" x14ac:dyDescent="0.25">
      <c r="A1537" t="s">
        <v>1535</v>
      </c>
      <c r="B1537" t="str">
        <f>VLOOKUP(A1537,[1]Sheet1!A:A,1,0)</f>
        <v>https://www.megabad.com/hersteller-villeroy-boch-subway-2-badmoebel-a-215950.htm</v>
      </c>
    </row>
    <row r="1538" spans="1:2" hidden="1" x14ac:dyDescent="0.25">
      <c r="A1538" t="s">
        <v>1536</v>
      </c>
      <c r="B1538" t="str">
        <f>VLOOKUP(A1538,[1]Sheet1!A:A,1,0)</f>
        <v>https://www.megabad.com/hersteller-villeroy-boch-subway-2-badmoebel-a-209887.htm</v>
      </c>
    </row>
    <row r="1539" spans="1:2" hidden="1" x14ac:dyDescent="0.25">
      <c r="A1539" t="s">
        <v>1537</v>
      </c>
      <c r="B1539" t="str">
        <f>VLOOKUP(A1539,[1]Sheet1!A:A,1,0)</f>
        <v>https://www.megabad.com/hersteller-villeroy-boch-subway-2-badmoebel-a-215887.htm</v>
      </c>
    </row>
    <row r="1540" spans="1:2" hidden="1" x14ac:dyDescent="0.25">
      <c r="A1540" t="s">
        <v>1538</v>
      </c>
      <c r="B1540" t="str">
        <f>VLOOKUP(A1540,[1]Sheet1!A:A,1,0)</f>
        <v>https://www.megabad.com/hersteller-villeroy-boch-subway-2-badmoebel-a-215910.htm</v>
      </c>
    </row>
    <row r="1541" spans="1:2" hidden="1" x14ac:dyDescent="0.25">
      <c r="A1541" t="s">
        <v>1539</v>
      </c>
      <c r="B1541" t="str">
        <f>VLOOKUP(A1541,[1]Sheet1!A:A,1,0)</f>
        <v>https://www.megabad.com/hersteller-villeroy-boch-subway-2-badmoebel-a-215919.htm</v>
      </c>
    </row>
    <row r="1542" spans="1:2" hidden="1" x14ac:dyDescent="0.25">
      <c r="A1542" t="s">
        <v>1540</v>
      </c>
      <c r="B1542" t="str">
        <f>VLOOKUP(A1542,[1]Sheet1!A:A,1,0)</f>
        <v>https://www.megabad.com/hersteller-villeroy-boch-subway-2-badmoebel-a-215991.htm</v>
      </c>
    </row>
    <row r="1543" spans="1:2" hidden="1" x14ac:dyDescent="0.25">
      <c r="A1543" t="s">
        <v>1541</v>
      </c>
      <c r="B1543" t="str">
        <f>VLOOKUP(A1543,[1]Sheet1!A:A,1,0)</f>
        <v>https://www.megabad.com/hersteller-villeroy-boch-subway-2-badmoebel-a-216000.htm</v>
      </c>
    </row>
    <row r="1544" spans="1:2" hidden="1" x14ac:dyDescent="0.25">
      <c r="A1544" t="s">
        <v>1542</v>
      </c>
      <c r="B1544" t="str">
        <f>VLOOKUP(A1544,[1]Sheet1!A:A,1,0)</f>
        <v>https://www.megabad.com/hersteller-villeroy-boch-subway-2-badmoebel-a-216297.htm</v>
      </c>
    </row>
    <row r="1545" spans="1:2" hidden="1" x14ac:dyDescent="0.25">
      <c r="A1545" t="s">
        <v>1543</v>
      </c>
      <c r="B1545" t="str">
        <f>VLOOKUP(A1545,[1]Sheet1!A:A,1,0)</f>
        <v>https://www.megabad.com/hersteller-villeroy-boch-subway-2-badmoebel-a-216316.htm</v>
      </c>
    </row>
    <row r="1546" spans="1:2" hidden="1" x14ac:dyDescent="0.25">
      <c r="A1546" t="s">
        <v>1544</v>
      </c>
      <c r="B1546" t="str">
        <f>VLOOKUP(A1546,[1]Sheet1!A:A,1,0)</f>
        <v>https://www.megabad.com/hersteller-villeroy-boch-subway-2-badmoebel-a-216373.htm</v>
      </c>
    </row>
    <row r="1547" spans="1:2" hidden="1" x14ac:dyDescent="0.25">
      <c r="A1547" t="s">
        <v>1545</v>
      </c>
      <c r="B1547" t="str">
        <f>VLOOKUP(A1547,[1]Sheet1!A:A,1,0)</f>
        <v>https://www.megabad.com/hersteller-villeroy-boch-subway-2-badmoebel-a-216383.htm</v>
      </c>
    </row>
    <row r="1548" spans="1:2" hidden="1" x14ac:dyDescent="0.25">
      <c r="A1548" t="s">
        <v>1546</v>
      </c>
      <c r="B1548" t="str">
        <f>VLOOKUP(A1548,[1]Sheet1!A:A,1,0)</f>
        <v>https://www.megabad.com/hersteller-villeroy-boch-subway-2-bidet-a-94875.htm</v>
      </c>
    </row>
    <row r="1549" spans="1:2" hidden="1" x14ac:dyDescent="0.25">
      <c r="A1549" t="s">
        <v>1547</v>
      </c>
      <c r="B1549" t="str">
        <f>VLOOKUP(A1549,[1]Sheet1!A:A,1,0)</f>
        <v>https://www.megabad.com/hersteller-villeroy-boch-subway-2-bidet-a-281442.htm</v>
      </c>
    </row>
    <row r="1550" spans="1:2" hidden="1" x14ac:dyDescent="0.25">
      <c r="A1550" t="s">
        <v>1548</v>
      </c>
      <c r="B1550" t="str">
        <f>VLOOKUP(A1550,[1]Sheet1!A:A,1,0)</f>
        <v>https://www.megabad.com/hersteller-villeroy-boch-subway-2-bidet-a-110690.htm</v>
      </c>
    </row>
    <row r="1551" spans="1:2" hidden="1" x14ac:dyDescent="0.25">
      <c r="A1551" t="s">
        <v>1549</v>
      </c>
      <c r="B1551" t="str">
        <f>VLOOKUP(A1551,[1]Sheet1!A:A,1,0)</f>
        <v>https://www.megabad.com/villeroy-boch-alle-kollektionen-subway-2-a-108416.htm</v>
      </c>
    </row>
    <row r="1552" spans="1:2" hidden="1" x14ac:dyDescent="0.25">
      <c r="A1552" t="s">
        <v>1550</v>
      </c>
      <c r="B1552" t="str">
        <f>VLOOKUP(A1552,[1]Sheet1!A:A,1,0)</f>
        <v>https://www.megabad.com/hersteller-villeroy-boch-subway-2-waschtische-a-14451.htm</v>
      </c>
    </row>
    <row r="1553" spans="1:2" hidden="1" x14ac:dyDescent="0.25">
      <c r="A1553" t="s">
        <v>1551</v>
      </c>
      <c r="B1553" t="str">
        <f>VLOOKUP(A1553,[1]Sheet1!A:A,1,0)</f>
        <v>https://www.megabad.com/hersteller-villeroy-boch-subway-2-waschtische-a-14215.htm</v>
      </c>
    </row>
    <row r="1554" spans="1:2" hidden="1" x14ac:dyDescent="0.25">
      <c r="A1554" t="s">
        <v>1552</v>
      </c>
      <c r="B1554" t="str">
        <f>VLOOKUP(A1554,[1]Sheet1!A:A,1,0)</f>
        <v>https://www.megabad.com/hersteller-villeroy-boch-subway-2-waschtische-a-334472.htm</v>
      </c>
    </row>
    <row r="1555" spans="1:2" hidden="1" x14ac:dyDescent="0.25">
      <c r="A1555" t="s">
        <v>1553</v>
      </c>
      <c r="B1555" t="str">
        <f>VLOOKUP(A1555,[1]Sheet1!A:A,1,0)</f>
        <v>https://www.megabad.com/villeroy-boch-alle-kollektionen-subway-2-a-108144.htm</v>
      </c>
    </row>
    <row r="1556" spans="1:2" hidden="1" x14ac:dyDescent="0.25">
      <c r="A1556" t="s">
        <v>1554</v>
      </c>
      <c r="B1556" t="str">
        <f>VLOOKUP(A1556,[1]Sheet1!A:A,1,0)</f>
        <v>https://www.megabad.com/villeroy-boch-alle-kollektionen-subway-2-a-108192.htm</v>
      </c>
    </row>
    <row r="1557" spans="1:2" hidden="1" x14ac:dyDescent="0.25">
      <c r="A1557" t="s">
        <v>1555</v>
      </c>
      <c r="B1557" t="str">
        <f>VLOOKUP(A1557,[1]Sheet1!A:A,1,0)</f>
        <v>https://www.megabad.com/villeroy-boch-alle-kollektionen-subway-2-a-108148.htm</v>
      </c>
    </row>
    <row r="1558" spans="1:2" hidden="1" x14ac:dyDescent="0.25">
      <c r="A1558" t="s">
        <v>1556</v>
      </c>
      <c r="B1558" t="str">
        <f>VLOOKUP(A1558,[1]Sheet1!A:A,1,0)</f>
        <v>https://www.megabad.com/villeroy-boch-alle-kollektionen-subway-2-a-47938.htm</v>
      </c>
    </row>
    <row r="1559" spans="1:2" hidden="1" x14ac:dyDescent="0.25">
      <c r="A1559" t="s">
        <v>1557</v>
      </c>
      <c r="B1559" t="str">
        <f>VLOOKUP(A1559,[1]Sheet1!A:A,1,0)</f>
        <v>https://www.megabad.com/villeroy-boch-alle-kollektionen-subway-2-a-108209.htm</v>
      </c>
    </row>
    <row r="1560" spans="1:2" hidden="1" x14ac:dyDescent="0.25">
      <c r="A1560" t="s">
        <v>1558</v>
      </c>
      <c r="B1560" t="str">
        <f>VLOOKUP(A1560,[1]Sheet1!A:A,1,0)</f>
        <v>https://www.megabad.com/villeroy-boch-alle-kollektionen-subway-2-a-108139.htm</v>
      </c>
    </row>
    <row r="1561" spans="1:2" hidden="1" x14ac:dyDescent="0.25">
      <c r="A1561" t="s">
        <v>1559</v>
      </c>
      <c r="B1561" t="str">
        <f>VLOOKUP(A1561,[1]Sheet1!A:A,1,0)</f>
        <v>https://www.megabad.com/waschbecken-7315f5-villeroy-boch-subway-2-a-108663.htm</v>
      </c>
    </row>
    <row r="1562" spans="1:2" hidden="1" x14ac:dyDescent="0.25">
      <c r="A1562" t="s">
        <v>1560</v>
      </c>
      <c r="B1562" t="str">
        <f>VLOOKUP(A1562,[1]Sheet1!A:A,1,0)</f>
        <v>https://www.megabad.com/villeroy-boch-alle-kollektionen-subway-2-a-108275.htm</v>
      </c>
    </row>
    <row r="1563" spans="1:2" hidden="1" x14ac:dyDescent="0.25">
      <c r="A1563" t="s">
        <v>1561</v>
      </c>
      <c r="B1563" t="str">
        <f>VLOOKUP(A1563,[1]Sheet1!A:A,1,0)</f>
        <v>https://www.megabad.com/villeroy-boch-alle-kollektionen-subway-2-a-110643.htm</v>
      </c>
    </row>
    <row r="1564" spans="1:2" hidden="1" x14ac:dyDescent="0.25">
      <c r="A1564" t="s">
        <v>1562</v>
      </c>
      <c r="B1564" t="str">
        <f>VLOOKUP(A1564,[1]Sheet1!A:A,1,0)</f>
        <v>https://www.megabad.com/villeroy-boch-alle-kollektionen-subway-2-a-110634.htm</v>
      </c>
    </row>
    <row r="1565" spans="1:2" hidden="1" x14ac:dyDescent="0.25">
      <c r="A1565" t="s">
        <v>1563</v>
      </c>
      <c r="B1565" t="str">
        <f>VLOOKUP(A1565,[1]Sheet1!A:A,1,0)</f>
        <v>https://www.megabad.com/villeroy-boch-alle-kollektionen-subway-2-a-110630.htm</v>
      </c>
    </row>
    <row r="1566" spans="1:2" hidden="1" x14ac:dyDescent="0.25">
      <c r="A1566" t="s">
        <v>1564</v>
      </c>
      <c r="B1566" t="str">
        <f>VLOOKUP(A1566,[1]Sheet1!A:A,1,0)</f>
        <v>https://www.megabad.com/hersteller-villeroy-boch-subway-2-waschtische-a-151043.htm</v>
      </c>
    </row>
    <row r="1567" spans="1:2" hidden="1" x14ac:dyDescent="0.25">
      <c r="A1567" t="s">
        <v>1565</v>
      </c>
      <c r="B1567" t="str">
        <f>VLOOKUP(A1567,[1]Sheet1!A:A,1,0)</f>
        <v>https://www.megabad.com/villeroy-boch-alle-kollektionen-subway-2-a-108220.htm</v>
      </c>
    </row>
    <row r="1568" spans="1:2" hidden="1" x14ac:dyDescent="0.25">
      <c r="A1568" t="s">
        <v>1566</v>
      </c>
      <c r="B1568" t="str">
        <f>VLOOKUP(A1568,[1]Sheet1!A:A,1,0)</f>
        <v>https://www.megabad.com/villeroy-boch-alle-kollektionen-subway-2-a-108199.htm</v>
      </c>
    </row>
    <row r="1569" spans="1:2" hidden="1" x14ac:dyDescent="0.25">
      <c r="A1569" t="s">
        <v>1567</v>
      </c>
      <c r="B1569" t="str">
        <f>VLOOKUP(A1569,[1]Sheet1!A:A,1,0)</f>
        <v>https://www.megabad.com/villeroy-boch-alle-kollektionen-subway-2-a-108227.htm</v>
      </c>
    </row>
    <row r="1570" spans="1:2" hidden="1" x14ac:dyDescent="0.25">
      <c r="A1570" t="s">
        <v>1568</v>
      </c>
      <c r="B1570" t="str">
        <f>VLOOKUP(A1570,[1]Sheet1!A:A,1,0)</f>
        <v>https://www.megabad.com/villeroy-boch-alle-kollektionen-subway-2-a-108659.htm</v>
      </c>
    </row>
    <row r="1571" spans="1:2" hidden="1" x14ac:dyDescent="0.25">
      <c r="A1571" t="s">
        <v>1569</v>
      </c>
      <c r="B1571" t="str">
        <f>VLOOKUP(A1571,[1]Sheet1!A:A,1,0)</f>
        <v>https://www.megabad.com/hersteller-villeroy-boch-subway-2-waschtische-a-47952.htm</v>
      </c>
    </row>
    <row r="1572" spans="1:2" hidden="1" x14ac:dyDescent="0.25">
      <c r="A1572" t="s">
        <v>1570</v>
      </c>
      <c r="B1572" t="str">
        <f>VLOOKUP(A1572,[1]Sheet1!A:A,1,0)</f>
        <v>https://www.megabad.com/villeroy-boch-alle-kollektionen-subway-2-a-108214.htm</v>
      </c>
    </row>
    <row r="1573" spans="1:2" hidden="1" x14ac:dyDescent="0.25">
      <c r="A1573" t="s">
        <v>1571</v>
      </c>
      <c r="B1573" t="str">
        <f>VLOOKUP(A1573,[1]Sheet1!A:A,1,0)</f>
        <v>https://www.megabad.com/villeroy-boch-alle-kollektionen-subway-2-a-108146.htm</v>
      </c>
    </row>
    <row r="1574" spans="1:2" hidden="1" x14ac:dyDescent="0.25">
      <c r="A1574" t="s">
        <v>1572</v>
      </c>
      <c r="B1574" t="str">
        <f>VLOOKUP(A1574,[1]Sheet1!A:A,1,0)</f>
        <v>https://www.megabad.com/villeroy-boch-alle-kollektionen-subway-2-a-215761.htm</v>
      </c>
    </row>
    <row r="1575" spans="1:2" hidden="1" x14ac:dyDescent="0.25">
      <c r="A1575" t="s">
        <v>1573</v>
      </c>
      <c r="B1575" t="str">
        <f>VLOOKUP(A1575,[1]Sheet1!A:A,1,0)</f>
        <v>https://www.megabad.com/villeroy-boch-alle-kollektionen-subway-2-a-108292.htm</v>
      </c>
    </row>
    <row r="1576" spans="1:2" hidden="1" x14ac:dyDescent="0.25">
      <c r="A1576" t="s">
        <v>1574</v>
      </c>
      <c r="B1576" t="str">
        <f>VLOOKUP(A1576,[1]Sheet1!A:A,1,0)</f>
        <v>https://www.megabad.com/villeroy-boch-alle-kollektionen-subway-2-a-108282.htm</v>
      </c>
    </row>
    <row r="1577" spans="1:2" hidden="1" x14ac:dyDescent="0.25">
      <c r="A1577" t="s">
        <v>1575</v>
      </c>
      <c r="B1577" t="str">
        <f>VLOOKUP(A1577,[1]Sheet1!A:A,1,0)</f>
        <v>https://www.megabad.com/villeroy-boch-alle-kollektionen-subway-2-a-110639.htm</v>
      </c>
    </row>
    <row r="1578" spans="1:2" hidden="1" x14ac:dyDescent="0.25">
      <c r="A1578" t="s">
        <v>1576</v>
      </c>
      <c r="B1578" t="str">
        <f>VLOOKUP(A1578,[1]Sheet1!A:A,1,0)</f>
        <v>https://www.megabad.com/villeroy-boch-alle-kollektionen-subway-2-a-215753.htm</v>
      </c>
    </row>
    <row r="1579" spans="1:2" hidden="1" x14ac:dyDescent="0.25">
      <c r="A1579" t="s">
        <v>1577</v>
      </c>
      <c r="B1579" t="str">
        <f>VLOOKUP(A1579,[1]Sheet1!A:A,1,0)</f>
        <v>https://www.megabad.com/hersteller-villeroy-boch-subway-2-waschtische-a-156681.htm</v>
      </c>
    </row>
    <row r="1580" spans="1:2" hidden="1" x14ac:dyDescent="0.25">
      <c r="A1580" t="s">
        <v>1578</v>
      </c>
      <c r="B1580" t="str">
        <f>VLOOKUP(A1580,[1]Sheet1!A:A,1,0)</f>
        <v>https://www.megabad.com/villeroy-boch-alle-kollektionen-subway-2-a-157301.htm</v>
      </c>
    </row>
    <row r="1581" spans="1:2" hidden="1" x14ac:dyDescent="0.25">
      <c r="A1581" t="s">
        <v>1579</v>
      </c>
      <c r="B1581" t="str">
        <f>VLOOKUP(A1581,[1]Sheet1!A:A,1,0)</f>
        <v>https://www.megabad.com/villeroy-boch-alle-kollektionen-subway-2-a-215757.htm</v>
      </c>
    </row>
    <row r="1582" spans="1:2" hidden="1" x14ac:dyDescent="0.25">
      <c r="A1582" t="s">
        <v>1580</v>
      </c>
      <c r="B1582" t="str">
        <f>VLOOKUP(A1582,[1]Sheet1!A:A,1,0)</f>
        <v>https://www.megabad.com/hersteller-villeroy-boch-subway-2-waschtische-a-108229.htm</v>
      </c>
    </row>
    <row r="1583" spans="1:2" hidden="1" x14ac:dyDescent="0.25">
      <c r="A1583" t="s">
        <v>1581</v>
      </c>
      <c r="B1583" t="str">
        <f>VLOOKUP(A1583,[1]Sheet1!A:A,1,0)</f>
        <v>https://www.megabad.com/hersteller-villeroy-boch-subway-2-waschtischkombinationen-a-1027619.htm</v>
      </c>
    </row>
    <row r="1584" spans="1:2" hidden="1" x14ac:dyDescent="0.25">
      <c r="A1584" t="s">
        <v>1582</v>
      </c>
      <c r="B1584" t="str">
        <f>VLOOKUP(A1584,[1]Sheet1!A:A,1,0)</f>
        <v>https://www.megabad.com/hersteller-villeroy-boch-subway-2-waschtischkombinationen-a-1027616.htm</v>
      </c>
    </row>
    <row r="1585" spans="1:2" hidden="1" x14ac:dyDescent="0.25">
      <c r="A1585" t="s">
        <v>1583</v>
      </c>
      <c r="B1585" t="str">
        <f>VLOOKUP(A1585,[1]Sheet1!A:A,1,0)</f>
        <v>https://www.megabad.com/villeroy-boch-alle-kollektionen-subway-2-a-1169977.htm</v>
      </c>
    </row>
    <row r="1586" spans="1:2" hidden="1" x14ac:dyDescent="0.25">
      <c r="A1586" t="s">
        <v>1584</v>
      </c>
      <c r="B1586" t="str">
        <f>VLOOKUP(A1586,[1]Sheet1!A:A,1,0)</f>
        <v>https://www.megabad.com/villeroy-boch-alle-kollektionen-subway-2-a-1170015.htm</v>
      </c>
    </row>
    <row r="1587" spans="1:2" hidden="1" x14ac:dyDescent="0.25">
      <c r="A1587" t="s">
        <v>1585</v>
      </c>
      <c r="B1587" t="str">
        <f>VLOOKUP(A1587,[1]Sheet1!A:A,1,0)</f>
        <v>https://www.megabad.com/villeroy-boch-alle-kollektionen-subway-2-a-1104659.htm</v>
      </c>
    </row>
    <row r="1588" spans="1:2" hidden="1" x14ac:dyDescent="0.25">
      <c r="A1588" t="s">
        <v>1586</v>
      </c>
      <c r="B1588" t="str">
        <f>VLOOKUP(A1588,[1]Sheet1!A:A,1,0)</f>
        <v>https://www.megabad.com/villeroy-boch-alle-kollektionen-subway-2-a-1104668.htm</v>
      </c>
    </row>
    <row r="1589" spans="1:2" hidden="1" x14ac:dyDescent="0.25">
      <c r="A1589" t="s">
        <v>1587</v>
      </c>
      <c r="B1589" t="str">
        <f>VLOOKUP(A1589,[1]Sheet1!A:A,1,0)</f>
        <v>https://www.megabad.com/villeroy-boch-alle-kollektionen-subway-2-a-1104674.htm</v>
      </c>
    </row>
    <row r="1590" spans="1:2" hidden="1" x14ac:dyDescent="0.25">
      <c r="A1590" t="s">
        <v>1588</v>
      </c>
      <c r="B1590" t="str">
        <f>VLOOKUP(A1590,[1]Sheet1!A:A,1,0)</f>
        <v>https://www.megabad.com/villeroy-boch-alle-kollektionen-subway-2-a-1170749.htm</v>
      </c>
    </row>
    <row r="1591" spans="1:2" hidden="1" x14ac:dyDescent="0.25">
      <c r="A1591" t="s">
        <v>1589</v>
      </c>
      <c r="B1591" t="str">
        <f>VLOOKUP(A1591,[1]Sheet1!A:A,1,0)</f>
        <v>https://www.megabad.com/villeroy-boch-alle-kollektionen-subway-2-a-1170793.htm</v>
      </c>
    </row>
    <row r="1592" spans="1:2" hidden="1" x14ac:dyDescent="0.25">
      <c r="A1592" t="s">
        <v>1590</v>
      </c>
      <c r="B1592" t="str">
        <f>VLOOKUP(A1592,[1]Sheet1!A:A,1,0)</f>
        <v>https://www.megabad.com/villeroy-boch-alle-kollektionen-subway-2-a-1105100.htm</v>
      </c>
    </row>
    <row r="1593" spans="1:2" hidden="1" x14ac:dyDescent="0.25">
      <c r="A1593" t="s">
        <v>1591</v>
      </c>
      <c r="B1593" t="str">
        <f>VLOOKUP(A1593,[1]Sheet1!A:A,1,0)</f>
        <v>https://www.megabad.com/villeroy-boch-alle-kollektionen-subway-2-a-1105133.htm</v>
      </c>
    </row>
    <row r="1594" spans="1:2" hidden="1" x14ac:dyDescent="0.25">
      <c r="A1594" t="s">
        <v>1592</v>
      </c>
      <c r="B1594" t="str">
        <f>VLOOKUP(A1594,[1]Sheet1!A:A,1,0)</f>
        <v>https://www.megabad.com/villeroy-boch-alle-kollektionen-subway-2-a-1105157.htm</v>
      </c>
    </row>
    <row r="1595" spans="1:2" hidden="1" x14ac:dyDescent="0.25">
      <c r="A1595" t="s">
        <v>1593</v>
      </c>
      <c r="B1595" t="str">
        <f>VLOOKUP(A1595,[1]Sheet1!A:A,1,0)</f>
        <v>https://www.megabad.com/villeroy-boch-alle-kollektionen-subway-2-a-1170615.htm</v>
      </c>
    </row>
    <row r="1596" spans="1:2" hidden="1" x14ac:dyDescent="0.25">
      <c r="A1596" t="s">
        <v>1594</v>
      </c>
      <c r="B1596" t="str">
        <f>VLOOKUP(A1596,[1]Sheet1!A:A,1,0)</f>
        <v>https://www.megabad.com/villeroy-boch-alle-kollektionen-subway-2-a-1170625.htm</v>
      </c>
    </row>
    <row r="1597" spans="1:2" hidden="1" x14ac:dyDescent="0.25">
      <c r="A1597" t="s">
        <v>1595</v>
      </c>
      <c r="B1597" t="str">
        <f>VLOOKUP(A1597,[1]Sheet1!A:A,1,0)</f>
        <v>https://www.megabad.com/villeroy-boch-alle-kollektionen-subway-2-a-1108355.htm</v>
      </c>
    </row>
    <row r="1598" spans="1:2" hidden="1" x14ac:dyDescent="0.25">
      <c r="A1598" t="s">
        <v>1596</v>
      </c>
      <c r="B1598" t="str">
        <f>VLOOKUP(A1598,[1]Sheet1!A:A,1,0)</f>
        <v>https://www.megabad.com/villeroy-boch-alle-kollektionen-subway-2-a-1108364.htm</v>
      </c>
    </row>
    <row r="1599" spans="1:2" hidden="1" x14ac:dyDescent="0.25">
      <c r="A1599" t="s">
        <v>1597</v>
      </c>
      <c r="B1599" t="str">
        <f>VLOOKUP(A1599,[1]Sheet1!A:A,1,0)</f>
        <v>https://www.megabad.com/villeroy-boch-alle-kollektionen-subway-2-a-1108370.htm</v>
      </c>
    </row>
    <row r="1600" spans="1:2" hidden="1" x14ac:dyDescent="0.25">
      <c r="A1600" t="s">
        <v>1598</v>
      </c>
      <c r="B1600" t="str">
        <f>VLOOKUP(A1600,[1]Sheet1!A:A,1,0)</f>
        <v>https://www.megabad.com/villeroy-boch-alle-kollektionen-subway-2-a-1108835.htm</v>
      </c>
    </row>
    <row r="1601" spans="1:2" hidden="1" x14ac:dyDescent="0.25">
      <c r="A1601" t="s">
        <v>1599</v>
      </c>
      <c r="B1601" t="str">
        <f>VLOOKUP(A1601,[1]Sheet1!A:A,1,0)</f>
        <v>https://www.megabad.com/villeroy-boch-alle-kollektionen-subway-2-a-1108625.htm</v>
      </c>
    </row>
    <row r="1602" spans="1:2" hidden="1" x14ac:dyDescent="0.25">
      <c r="A1602" t="s">
        <v>1600</v>
      </c>
      <c r="B1602" t="str">
        <f>VLOOKUP(A1602,[1]Sheet1!A:A,1,0)</f>
        <v>https://www.megabad.com/villeroy-boch-alle-kollektionen-subway-2-a-1109465.htm</v>
      </c>
    </row>
    <row r="1603" spans="1:2" hidden="1" x14ac:dyDescent="0.25">
      <c r="A1603" t="s">
        <v>1601</v>
      </c>
      <c r="B1603" t="str">
        <f>VLOOKUP(A1603,[1]Sheet1!A:A,1,0)</f>
        <v>https://www.megabad.com/villeroy-boch-alle-kollektionen-subway-2-a-182924.htm</v>
      </c>
    </row>
    <row r="1604" spans="1:2" hidden="1" x14ac:dyDescent="0.25">
      <c r="A1604" t="s">
        <v>1602</v>
      </c>
      <c r="B1604" t="str">
        <f>VLOOKUP(A1604,[1]Sheet1!A:A,1,0)</f>
        <v>https://www.megabad.com/villeroy-boch-alle-kollektionen-subway-2-a-332210.htm</v>
      </c>
    </row>
    <row r="1605" spans="1:2" hidden="1" x14ac:dyDescent="0.25">
      <c r="A1605" t="s">
        <v>1603</v>
      </c>
      <c r="B1605" t="str">
        <f>VLOOKUP(A1605,[1]Sheet1!A:A,1,0)</f>
        <v>https://www.megabad.com/villeroy-boch-alle-kollektionen-subway-2-a-269552.htm</v>
      </c>
    </row>
    <row r="1606" spans="1:2" hidden="1" x14ac:dyDescent="0.25">
      <c r="A1606" t="s">
        <v>1604</v>
      </c>
      <c r="B1606" t="str">
        <f>VLOOKUP(A1606,[1]Sheet1!A:A,1,0)</f>
        <v>https://www.megabad.com/hersteller-villeroy-boch-subway-2-wc-a-331996.htm</v>
      </c>
    </row>
    <row r="1607" spans="1:2" hidden="1" x14ac:dyDescent="0.25">
      <c r="A1607" t="s">
        <v>1605</v>
      </c>
      <c r="B1607" t="str">
        <f>VLOOKUP(A1607,[1]Sheet1!A:A,1,0)</f>
        <v>https://www.megabad.com/hersteller-villeroy-boch-subway-2-wc-a-280289.htm</v>
      </c>
    </row>
    <row r="1608" spans="1:2" hidden="1" x14ac:dyDescent="0.25">
      <c r="A1608" t="s">
        <v>1606</v>
      </c>
      <c r="B1608" t="str">
        <f>VLOOKUP(A1608,[1]Sheet1!A:A,1,0)</f>
        <v>https://www.megabad.com/hersteller-villeroy-boch-subway-2-wc-a-110697.htm</v>
      </c>
    </row>
    <row r="1609" spans="1:2" hidden="1" x14ac:dyDescent="0.25">
      <c r="A1609" t="s">
        <v>1607</v>
      </c>
      <c r="B1609" t="str">
        <f>VLOOKUP(A1609,[1]Sheet1!A:A,1,0)</f>
        <v>https://www.megabad.com/hersteller-villeroy-boch-subway-2-wc-a-298449.htm</v>
      </c>
    </row>
    <row r="1610" spans="1:2" hidden="1" x14ac:dyDescent="0.25">
      <c r="A1610" t="s">
        <v>1608</v>
      </c>
      <c r="B1610" t="str">
        <f>VLOOKUP(A1610,[1]Sheet1!A:A,1,0)</f>
        <v>https://www.megabad.com/hersteller-villeroy-boch-subway-2-wc-a-298453.htm</v>
      </c>
    </row>
    <row r="1611" spans="1:2" hidden="1" x14ac:dyDescent="0.25">
      <c r="A1611" t="s">
        <v>1609</v>
      </c>
      <c r="B1611" t="str">
        <f>VLOOKUP(A1611,[1]Sheet1!A:A,1,0)</f>
        <v>https://www.megabad.com/hersteller-villeroy-boch-subway-2-wc-a-270064.htm</v>
      </c>
    </row>
    <row r="1612" spans="1:2" hidden="1" x14ac:dyDescent="0.25">
      <c r="A1612" t="s">
        <v>1610</v>
      </c>
      <c r="B1612" t="str">
        <f>VLOOKUP(A1612,[1]Sheet1!A:A,1,0)</f>
        <v>https://www.megabad.com/hersteller-villeroy-boch-subway-2-wc-a-298452.htm</v>
      </c>
    </row>
    <row r="1613" spans="1:2" hidden="1" x14ac:dyDescent="0.25">
      <c r="A1613" t="s">
        <v>1611</v>
      </c>
      <c r="B1613" t="str">
        <f>VLOOKUP(A1613,[1]Sheet1!A:A,1,0)</f>
        <v>https://www.megabad.com/villeroy-boch-alle-kollektionen-subway-2-a-107272.htm</v>
      </c>
    </row>
    <row r="1614" spans="1:2" hidden="1" x14ac:dyDescent="0.25">
      <c r="A1614" t="s">
        <v>1612</v>
      </c>
      <c r="B1614" t="str">
        <f>VLOOKUP(A1614,[1]Sheet1!A:A,1,0)</f>
        <v>https://www.megabad.com/villeroy-boch-alle-kollektionen-subway-2-a-107271.htm</v>
      </c>
    </row>
    <row r="1615" spans="1:2" hidden="1" x14ac:dyDescent="0.25">
      <c r="A1615" t="s">
        <v>1613</v>
      </c>
      <c r="B1615" t="str">
        <f>VLOOKUP(A1615,[1]Sheet1!A:A,1,0)</f>
        <v>https://www.megabad.com/hersteller-villeroy-boch-subway-2-wc-a-214277.htm</v>
      </c>
    </row>
    <row r="1616" spans="1:2" hidden="1" x14ac:dyDescent="0.25">
      <c r="A1616" t="s">
        <v>1614</v>
      </c>
      <c r="B1616" t="str">
        <f>VLOOKUP(A1616,[1]Sheet1!A:A,1,0)</f>
        <v>https://www.megabad.com/hersteller-villeroy-boch-subway-2-wc-a-270065.htm</v>
      </c>
    </row>
    <row r="1617" spans="1:2" hidden="1" x14ac:dyDescent="0.25">
      <c r="A1617" t="s">
        <v>1615</v>
      </c>
      <c r="B1617" t="str">
        <f>VLOOKUP(A1617,[1]Sheet1!A:A,1,0)</f>
        <v>https://www.megabad.com/hersteller-villeroy-boch-subway-2-wc-a-298458.htm</v>
      </c>
    </row>
    <row r="1618" spans="1:2" hidden="1" x14ac:dyDescent="0.25">
      <c r="A1618" t="s">
        <v>1616</v>
      </c>
      <c r="B1618" t="str">
        <f>VLOOKUP(A1618,[1]Sheet1!A:A,1,0)</f>
        <v>https://www.megabad.com/hersteller-villeroy-boch-subway-2-wc-a-1016525.htm</v>
      </c>
    </row>
    <row r="1619" spans="1:2" hidden="1" x14ac:dyDescent="0.25">
      <c r="A1619" t="s">
        <v>1617</v>
      </c>
      <c r="B1619" t="str">
        <f>VLOOKUP(A1619,[1]Sheet1!A:A,1,0)</f>
        <v>https://www.megabad.com/villeroy-boch-alle-kollektionen-subway-3-a-1194949.htm</v>
      </c>
    </row>
    <row r="1620" spans="1:2" hidden="1" x14ac:dyDescent="0.25">
      <c r="A1620" t="s">
        <v>1618</v>
      </c>
      <c r="B1620" t="str">
        <f>VLOOKUP(A1620,[1]Sheet1!A:A,1,0)</f>
        <v>https://www.megabad.com/villeroy-boch-alle-kollektionen-subway-3-a-1195138.htm</v>
      </c>
    </row>
    <row r="1621" spans="1:2" hidden="1" x14ac:dyDescent="0.25">
      <c r="A1621" t="s">
        <v>1619</v>
      </c>
      <c r="B1621" t="str">
        <f>VLOOKUP(A1621,[1]Sheet1!A:A,1,0)</f>
        <v>https://www.megabad.com/villeroy-boch-alle-kollektionen-subway-3-a-1196998.htm</v>
      </c>
    </row>
    <row r="1622" spans="1:2" hidden="1" x14ac:dyDescent="0.25">
      <c r="A1622" t="s">
        <v>1620</v>
      </c>
      <c r="B1622" t="str">
        <f>VLOOKUP(A1622,[1]Sheet1!A:A,1,0)</f>
        <v>https://www.megabad.com/villeroy-boch-alle-kollektionen-subway-3-a-1197067.htm</v>
      </c>
    </row>
    <row r="1623" spans="1:2" hidden="1" x14ac:dyDescent="0.25">
      <c r="A1623" t="s">
        <v>1621</v>
      </c>
      <c r="B1623" t="str">
        <f>VLOOKUP(A1623,[1]Sheet1!A:A,1,0)</f>
        <v>https://www.megabad.com/villeroy-boch-alle-kollektionen-subway-3-a-1195153.htm</v>
      </c>
    </row>
    <row r="1624" spans="1:2" hidden="1" x14ac:dyDescent="0.25">
      <c r="A1624" t="s">
        <v>1622</v>
      </c>
      <c r="B1624" t="str">
        <f>VLOOKUP(A1624,[1]Sheet1!A:A,1,0)</f>
        <v>https://www.megabad.com/villeroy-boch-alle-kollektionen-subway-3-a-1195168.htm</v>
      </c>
    </row>
    <row r="1625" spans="1:2" hidden="1" x14ac:dyDescent="0.25">
      <c r="A1625" t="s">
        <v>1623</v>
      </c>
      <c r="B1625" t="str">
        <f>VLOOKUP(A1625,[1]Sheet1!A:A,1,0)</f>
        <v>https://www.megabad.com/villeroy-boch-alle-kollektionen-subway-3-a-1197088.htm</v>
      </c>
    </row>
    <row r="1626" spans="1:2" hidden="1" x14ac:dyDescent="0.25">
      <c r="A1626" t="s">
        <v>1624</v>
      </c>
      <c r="B1626" t="str">
        <f>VLOOKUP(A1626,[1]Sheet1!A:A,1,0)</f>
        <v>https://www.megabad.com/villeroy-boch-alle-kollektionen-subway-3-a-1197112.htm</v>
      </c>
    </row>
    <row r="1627" spans="1:2" hidden="1" x14ac:dyDescent="0.25">
      <c r="A1627" t="s">
        <v>1625</v>
      </c>
      <c r="B1627" t="str">
        <f>VLOOKUP(A1627,[1]Sheet1!A:A,1,0)</f>
        <v>https://www.megabad.com/villeroy-boch-alle-kollektionen-subway-3-a-1190752.htm</v>
      </c>
    </row>
    <row r="1628" spans="1:2" hidden="1" x14ac:dyDescent="0.25">
      <c r="A1628" t="s">
        <v>1626</v>
      </c>
      <c r="B1628" t="str">
        <f>VLOOKUP(A1628,[1]Sheet1!A:A,1,0)</f>
        <v>https://www.megabad.com/villeroy-boch-alle-kollektionen-subway-3-a-1190785.htm</v>
      </c>
    </row>
    <row r="1629" spans="1:2" hidden="1" x14ac:dyDescent="0.25">
      <c r="A1629" t="s">
        <v>1627</v>
      </c>
      <c r="B1629" t="str">
        <f>VLOOKUP(A1629,[1]Sheet1!A:A,1,0)</f>
        <v>https://www.megabad.com/villeroy-boch-alle-kollektionen-subway-3-a-1190821.htm</v>
      </c>
    </row>
    <row r="1630" spans="1:2" hidden="1" x14ac:dyDescent="0.25">
      <c r="A1630" t="s">
        <v>1628</v>
      </c>
      <c r="B1630" t="str">
        <f>VLOOKUP(A1630,[1]Sheet1!A:A,1,0)</f>
        <v>https://www.megabad.com/villeroy-boch-alle-kollektionen-subway-3-a-1190833.htm</v>
      </c>
    </row>
    <row r="1631" spans="1:2" hidden="1" x14ac:dyDescent="0.25">
      <c r="A1631" t="s">
        <v>1629</v>
      </c>
      <c r="B1631" t="str">
        <f>VLOOKUP(A1631,[1]Sheet1!A:A,1,0)</f>
        <v>https://www.megabad.com/villeroy-boch-alle-kollektionen-subway-3-a-1190866.htm</v>
      </c>
    </row>
    <row r="1632" spans="1:2" hidden="1" x14ac:dyDescent="0.25">
      <c r="A1632" t="s">
        <v>1630</v>
      </c>
      <c r="B1632" t="str">
        <f>VLOOKUP(A1632,[1]Sheet1!A:A,1,0)</f>
        <v>https://www.megabad.com/villeroy-boch-alle-kollektionen-subway-3-a-1190902.htm</v>
      </c>
    </row>
    <row r="1633" spans="1:2" hidden="1" x14ac:dyDescent="0.25">
      <c r="A1633" t="s">
        <v>1631</v>
      </c>
      <c r="B1633" t="str">
        <f>VLOOKUP(A1633,[1]Sheet1!A:A,1,0)</f>
        <v>https://www.megabad.com/villeroy-boch-alle-kollektionen-subway-3-a-1190914.htm</v>
      </c>
    </row>
    <row r="1634" spans="1:2" hidden="1" x14ac:dyDescent="0.25">
      <c r="A1634" t="s">
        <v>1632</v>
      </c>
      <c r="B1634" t="str">
        <f>VLOOKUP(A1634,[1]Sheet1!A:A,1,0)</f>
        <v>https://www.megabad.com/villeroy-boch-alle-kollektionen-subway-3-a-1190950.htm</v>
      </c>
    </row>
    <row r="1635" spans="1:2" hidden="1" x14ac:dyDescent="0.25">
      <c r="A1635" t="s">
        <v>1633</v>
      </c>
      <c r="B1635" t="str">
        <f>VLOOKUP(A1635,[1]Sheet1!A:A,1,0)</f>
        <v>https://www.megabad.com/villeroy-boch-alle-kollektionen-subway-3-a-1190986.htm</v>
      </c>
    </row>
    <row r="1636" spans="1:2" hidden="1" x14ac:dyDescent="0.25">
      <c r="A1636" t="s">
        <v>1634</v>
      </c>
      <c r="B1636" t="str">
        <f>VLOOKUP(A1636,[1]Sheet1!A:A,1,0)</f>
        <v>https://www.megabad.com/villeroy-boch-alle-kollektionen-subway-3-a-1190998.htm</v>
      </c>
    </row>
    <row r="1637" spans="1:2" hidden="1" x14ac:dyDescent="0.25">
      <c r="A1637" t="s">
        <v>1635</v>
      </c>
      <c r="B1637" t="str">
        <f>VLOOKUP(A1637,[1]Sheet1!A:A,1,0)</f>
        <v>https://www.megabad.com/villeroy-boch-alle-kollektionen-subway-3-a-1191031.htm</v>
      </c>
    </row>
    <row r="1638" spans="1:2" hidden="1" x14ac:dyDescent="0.25">
      <c r="A1638" t="s">
        <v>1636</v>
      </c>
      <c r="B1638" t="str">
        <f>VLOOKUP(A1638,[1]Sheet1!A:A,1,0)</f>
        <v>https://www.megabad.com/villeroy-boch-alle-kollektionen-subway-3-a-1191064.htm</v>
      </c>
    </row>
    <row r="1639" spans="1:2" hidden="1" x14ac:dyDescent="0.25">
      <c r="A1639" t="s">
        <v>1637</v>
      </c>
      <c r="B1639" t="str">
        <f>VLOOKUP(A1639,[1]Sheet1!A:A,1,0)</f>
        <v>https://www.megabad.com/villeroy-boch-alle-kollektionen-subway-3-a-1191076.htm</v>
      </c>
    </row>
    <row r="1640" spans="1:2" hidden="1" x14ac:dyDescent="0.25">
      <c r="A1640" t="s">
        <v>1638</v>
      </c>
      <c r="B1640" t="str">
        <f>VLOOKUP(A1640,[1]Sheet1!A:A,1,0)</f>
        <v>https://www.megabad.com/villeroy-boch-alle-kollektionen-subway-3-a-1191112.htm</v>
      </c>
    </row>
    <row r="1641" spans="1:2" hidden="1" x14ac:dyDescent="0.25">
      <c r="A1641" t="s">
        <v>1639</v>
      </c>
      <c r="B1641" t="str">
        <f>VLOOKUP(A1641,[1]Sheet1!A:A,1,0)</f>
        <v>https://www.megabad.com/villeroy-boch-alle-kollektionen-subway-3-a-1191145.htm</v>
      </c>
    </row>
    <row r="1642" spans="1:2" hidden="1" x14ac:dyDescent="0.25">
      <c r="A1642" t="s">
        <v>1640</v>
      </c>
      <c r="B1642" t="str">
        <f>VLOOKUP(A1642,[1]Sheet1!A:A,1,0)</f>
        <v>https://www.megabad.com/villeroy-boch-alle-kollektionen-subway-3-a-1191157.htm</v>
      </c>
    </row>
    <row r="1643" spans="1:2" hidden="1" x14ac:dyDescent="0.25">
      <c r="A1643" t="s">
        <v>1641</v>
      </c>
      <c r="B1643" t="str">
        <f>VLOOKUP(A1643,[1]Sheet1!A:A,1,0)</f>
        <v>https://www.megabad.com/villeroy-boch-alle-kollektionen-subway-3-a-1191190.htm</v>
      </c>
    </row>
    <row r="1644" spans="1:2" hidden="1" x14ac:dyDescent="0.25">
      <c r="A1644" t="s">
        <v>1642</v>
      </c>
      <c r="B1644" t="str">
        <f>VLOOKUP(A1644,[1]Sheet1!A:A,1,0)</f>
        <v>https://www.megabad.com/villeroy-boch-alle-kollektionen-subway-3-a-1191226.htm</v>
      </c>
    </row>
    <row r="1645" spans="1:2" hidden="1" x14ac:dyDescent="0.25">
      <c r="A1645" t="s">
        <v>1643</v>
      </c>
      <c r="B1645" t="str">
        <f>VLOOKUP(A1645,[1]Sheet1!A:A,1,0)</f>
        <v>https://www.megabad.com/villeroy-boch-alle-kollektionen-subway-3-a-1191238.htm</v>
      </c>
    </row>
    <row r="1646" spans="1:2" hidden="1" x14ac:dyDescent="0.25">
      <c r="A1646" t="s">
        <v>1644</v>
      </c>
      <c r="B1646" t="str">
        <f>VLOOKUP(A1646,[1]Sheet1!A:A,1,0)</f>
        <v>https://www.megabad.com/villeroy-boch-alle-kollektionen-subway-3-a-1191271.htm</v>
      </c>
    </row>
    <row r="1647" spans="1:2" hidden="1" x14ac:dyDescent="0.25">
      <c r="A1647" t="s">
        <v>1645</v>
      </c>
      <c r="B1647" t="str">
        <f>VLOOKUP(A1647,[1]Sheet1!A:A,1,0)</f>
        <v>https://www.megabad.com/villeroy-boch-alle-kollektionen-subway-3-a-1191307.htm</v>
      </c>
    </row>
    <row r="1648" spans="1:2" hidden="1" x14ac:dyDescent="0.25">
      <c r="A1648" t="s">
        <v>1646</v>
      </c>
      <c r="B1648" t="str">
        <f>VLOOKUP(A1648,[1]Sheet1!A:A,1,0)</f>
        <v>https://www.megabad.com/villeroy-boch-alle-kollektionen-subway-3-a-1191322.htm</v>
      </c>
    </row>
    <row r="1649" spans="1:2" hidden="1" x14ac:dyDescent="0.25">
      <c r="A1649" t="s">
        <v>1647</v>
      </c>
      <c r="B1649" t="str">
        <f>VLOOKUP(A1649,[1]Sheet1!A:A,1,0)</f>
        <v>https://www.megabad.com/villeroy-boch-alle-kollektionen-subway-3-a-1191355.htm</v>
      </c>
    </row>
    <row r="1650" spans="1:2" hidden="1" x14ac:dyDescent="0.25">
      <c r="A1650" t="s">
        <v>1648</v>
      </c>
      <c r="B1650" t="str">
        <f>VLOOKUP(A1650,[1]Sheet1!A:A,1,0)</f>
        <v>https://www.megabad.com/villeroy-boch-alle-kollektionen-subway-3-a-1191388.htm</v>
      </c>
    </row>
    <row r="1651" spans="1:2" hidden="1" x14ac:dyDescent="0.25">
      <c r="A1651" t="s">
        <v>1649</v>
      </c>
      <c r="B1651" t="str">
        <f>VLOOKUP(A1651,[1]Sheet1!A:A,1,0)</f>
        <v>https://www.megabad.com/villeroy-boch-alle-kollektionen-subway-3-a-1191400.htm</v>
      </c>
    </row>
    <row r="1652" spans="1:2" hidden="1" x14ac:dyDescent="0.25">
      <c r="A1652" t="s">
        <v>1650</v>
      </c>
      <c r="B1652" t="str">
        <f>VLOOKUP(A1652,[1]Sheet1!A:A,1,0)</f>
        <v>https://www.megabad.com/villeroy-boch-alle-kollektionen-subway-3-a-1191433.htm</v>
      </c>
    </row>
    <row r="1653" spans="1:2" hidden="1" x14ac:dyDescent="0.25">
      <c r="A1653" t="s">
        <v>1651</v>
      </c>
      <c r="B1653" t="str">
        <f>VLOOKUP(A1653,[1]Sheet1!A:A,1,0)</f>
        <v>https://www.megabad.com/villeroy-boch-alle-kollektionen-subway-3-a-1191466.htm</v>
      </c>
    </row>
    <row r="1654" spans="1:2" hidden="1" x14ac:dyDescent="0.25">
      <c r="A1654" t="s">
        <v>1652</v>
      </c>
      <c r="B1654" t="str">
        <f>VLOOKUP(A1654,[1]Sheet1!A:A,1,0)</f>
        <v>https://www.megabad.com/villeroy-boch-alle-kollektionen-subway-3-a-1191478.htm</v>
      </c>
    </row>
    <row r="1655" spans="1:2" hidden="1" x14ac:dyDescent="0.25">
      <c r="A1655" t="s">
        <v>1653</v>
      </c>
      <c r="B1655" t="str">
        <f>VLOOKUP(A1655,[1]Sheet1!A:A,1,0)</f>
        <v>https://www.megabad.com/villeroy-boch-alle-kollektionen-subway-3-a-1191514.htm</v>
      </c>
    </row>
    <row r="1656" spans="1:2" hidden="1" x14ac:dyDescent="0.25">
      <c r="A1656" t="s">
        <v>1654</v>
      </c>
      <c r="B1656" t="str">
        <f>VLOOKUP(A1656,[1]Sheet1!A:A,1,0)</f>
        <v>https://www.megabad.com/villeroy-boch-alle-kollektionen-subway-3-a-1191547.htm</v>
      </c>
    </row>
    <row r="1657" spans="1:2" hidden="1" x14ac:dyDescent="0.25">
      <c r="A1657" t="s">
        <v>1655</v>
      </c>
      <c r="B1657" t="str">
        <f>VLOOKUP(A1657,[1]Sheet1!A:A,1,0)</f>
        <v>https://www.megabad.com/villeroy-boch-alle-kollektionen-subway-3-a-1191559.htm</v>
      </c>
    </row>
    <row r="1658" spans="1:2" hidden="1" x14ac:dyDescent="0.25">
      <c r="A1658" t="s">
        <v>1656</v>
      </c>
      <c r="B1658" t="str">
        <f>VLOOKUP(A1658,[1]Sheet1!A:A,1,0)</f>
        <v>https://www.megabad.com/villeroy-boch-alle-kollektionen-subway-3-a-1191592.htm</v>
      </c>
    </row>
    <row r="1659" spans="1:2" hidden="1" x14ac:dyDescent="0.25">
      <c r="A1659" t="s">
        <v>1657</v>
      </c>
      <c r="B1659" t="str">
        <f>VLOOKUP(A1659,[1]Sheet1!A:A,1,0)</f>
        <v>https://www.megabad.com/villeroy-boch-alle-kollektionen-subway-3-a-1191625.htm</v>
      </c>
    </row>
    <row r="1660" spans="1:2" hidden="1" x14ac:dyDescent="0.25">
      <c r="A1660" t="s">
        <v>1658</v>
      </c>
      <c r="B1660" t="str">
        <f>VLOOKUP(A1660,[1]Sheet1!A:A,1,0)</f>
        <v>https://www.megabad.com/villeroy-boch-alle-kollektionen-subway-3-a-1191658.htm</v>
      </c>
    </row>
    <row r="1661" spans="1:2" hidden="1" x14ac:dyDescent="0.25">
      <c r="A1661" t="s">
        <v>1659</v>
      </c>
      <c r="B1661" t="str">
        <f>VLOOKUP(A1661,[1]Sheet1!A:A,1,0)</f>
        <v>https://www.megabad.com/villeroy-boch-alle-kollektionen-subway-3-a-1191691.htm</v>
      </c>
    </row>
    <row r="1662" spans="1:2" hidden="1" x14ac:dyDescent="0.25">
      <c r="A1662" t="s">
        <v>1660</v>
      </c>
      <c r="B1662" t="str">
        <f>VLOOKUP(A1662,[1]Sheet1!A:A,1,0)</f>
        <v>https://www.megabad.com/villeroy-boch-alle-kollektionen-subway-3-a-1191703.htm</v>
      </c>
    </row>
    <row r="1663" spans="1:2" hidden="1" x14ac:dyDescent="0.25">
      <c r="A1663" t="s">
        <v>1661</v>
      </c>
      <c r="B1663" t="str">
        <f>VLOOKUP(A1663,[1]Sheet1!A:A,1,0)</f>
        <v>https://www.megabad.com/villeroy-boch-alle-kollektionen-subway-3-a-1191736.htm</v>
      </c>
    </row>
    <row r="1664" spans="1:2" hidden="1" x14ac:dyDescent="0.25">
      <c r="A1664" t="s">
        <v>1662</v>
      </c>
      <c r="B1664" t="str">
        <f>VLOOKUP(A1664,[1]Sheet1!A:A,1,0)</f>
        <v>https://www.megabad.com/villeroy-boch-alle-kollektionen-subway-3-a-1191769.htm</v>
      </c>
    </row>
    <row r="1665" spans="1:2" hidden="1" x14ac:dyDescent="0.25">
      <c r="A1665" t="s">
        <v>1663</v>
      </c>
      <c r="B1665" t="str">
        <f>VLOOKUP(A1665,[1]Sheet1!A:A,1,0)</f>
        <v>https://www.megabad.com/villeroy-boch-alle-kollektionen-subway-3-a-1191781.htm</v>
      </c>
    </row>
    <row r="1666" spans="1:2" hidden="1" x14ac:dyDescent="0.25">
      <c r="A1666" t="s">
        <v>1664</v>
      </c>
      <c r="B1666" t="str">
        <f>VLOOKUP(A1666,[1]Sheet1!A:A,1,0)</f>
        <v>https://www.megabad.com/villeroy-boch-alle-kollektionen-subway-3-a-1191814.htm</v>
      </c>
    </row>
    <row r="1667" spans="1:2" hidden="1" x14ac:dyDescent="0.25">
      <c r="A1667" t="s">
        <v>1665</v>
      </c>
      <c r="B1667" t="str">
        <f>VLOOKUP(A1667,[1]Sheet1!A:A,1,0)</f>
        <v>https://www.megabad.com/villeroy-boch-alle-kollektionen-subway-3-a-1191847.htm</v>
      </c>
    </row>
    <row r="1668" spans="1:2" hidden="1" x14ac:dyDescent="0.25">
      <c r="A1668" t="s">
        <v>1666</v>
      </c>
      <c r="B1668" t="str">
        <f>VLOOKUP(A1668,[1]Sheet1!A:A,1,0)</f>
        <v>https://www.megabad.com/villeroy-boch-alle-kollektionen-subway-3-a-1189720.htm</v>
      </c>
    </row>
    <row r="1669" spans="1:2" hidden="1" x14ac:dyDescent="0.25">
      <c r="A1669" t="s">
        <v>1667</v>
      </c>
      <c r="B1669" t="str">
        <f>VLOOKUP(A1669,[1]Sheet1!A:A,1,0)</f>
        <v>https://www.megabad.com/villeroy-boch-alle-kollektionen-subway-3-a-1191862.htm</v>
      </c>
    </row>
    <row r="1670" spans="1:2" hidden="1" x14ac:dyDescent="0.25">
      <c r="A1670" t="s">
        <v>1668</v>
      </c>
      <c r="B1670" t="str">
        <f>VLOOKUP(A1670,[1]Sheet1!A:A,1,0)</f>
        <v>https://www.megabad.com/villeroy-boch-alle-kollektionen-subway-3-a-1191883.htm</v>
      </c>
    </row>
    <row r="1671" spans="1:2" hidden="1" x14ac:dyDescent="0.25">
      <c r="A1671" t="s">
        <v>1669</v>
      </c>
      <c r="B1671" t="str">
        <f>VLOOKUP(A1671,[1]Sheet1!A:A,1,0)</f>
        <v>https://www.megabad.com/villeroy-boch-alle-kollektionen-subway-3-a-1191901.htm</v>
      </c>
    </row>
    <row r="1672" spans="1:2" hidden="1" x14ac:dyDescent="0.25">
      <c r="A1672" t="s">
        <v>1670</v>
      </c>
      <c r="B1672" t="str">
        <f>VLOOKUP(A1672,[1]Sheet1!A:A,1,0)</f>
        <v>https://www.megabad.com/villeroy-boch-alle-kollektionen-subway-3-a-1191916.htm</v>
      </c>
    </row>
    <row r="1673" spans="1:2" hidden="1" x14ac:dyDescent="0.25">
      <c r="A1673" t="s">
        <v>1671</v>
      </c>
      <c r="B1673" t="str">
        <f>VLOOKUP(A1673,[1]Sheet1!A:A,1,0)</f>
        <v>https://www.megabad.com/villeroy-boch-alle-kollektionen-subway-3-a-1191934.htm</v>
      </c>
    </row>
    <row r="1674" spans="1:2" hidden="1" x14ac:dyDescent="0.25">
      <c r="A1674" t="s">
        <v>1672</v>
      </c>
      <c r="B1674" t="str">
        <f>VLOOKUP(A1674,[1]Sheet1!A:A,1,0)</f>
        <v>https://www.megabad.com/villeroy-boch-alle-kollektionen-subway-3-a-1191946.htm</v>
      </c>
    </row>
    <row r="1675" spans="1:2" hidden="1" x14ac:dyDescent="0.25">
      <c r="A1675" t="s">
        <v>1673</v>
      </c>
      <c r="B1675" t="str">
        <f>VLOOKUP(A1675,[1]Sheet1!A:A,1,0)</f>
        <v>https://www.megabad.com/villeroy-boch-alle-kollektionen-subway-3-a-1191967.htm</v>
      </c>
    </row>
    <row r="1676" spans="1:2" hidden="1" x14ac:dyDescent="0.25">
      <c r="A1676" t="s">
        <v>1674</v>
      </c>
      <c r="B1676" t="str">
        <f>VLOOKUP(A1676,[1]Sheet1!A:A,1,0)</f>
        <v>https://www.megabad.com/villeroy-boch-alle-kollektionen-subway-3-a-1191982.htm</v>
      </c>
    </row>
    <row r="1677" spans="1:2" hidden="1" x14ac:dyDescent="0.25">
      <c r="A1677" t="s">
        <v>1675</v>
      </c>
      <c r="B1677" t="str">
        <f>VLOOKUP(A1677,[1]Sheet1!A:A,1,0)</f>
        <v>https://www.megabad.com/villeroy-boch-alle-kollektionen-subway-3-a-1192000.htm</v>
      </c>
    </row>
    <row r="1678" spans="1:2" hidden="1" x14ac:dyDescent="0.25">
      <c r="A1678" t="s">
        <v>1676</v>
      </c>
      <c r="B1678" t="str">
        <f>VLOOKUP(A1678,[1]Sheet1!A:A,1,0)</f>
        <v>https://www.megabad.com/villeroy-boch-alle-kollektionen-subway-3-a-1192024.htm</v>
      </c>
    </row>
    <row r="1679" spans="1:2" hidden="1" x14ac:dyDescent="0.25">
      <c r="A1679" t="s">
        <v>1677</v>
      </c>
      <c r="B1679" t="str">
        <f>VLOOKUP(A1679,[1]Sheet1!A:A,1,0)</f>
        <v>https://www.megabad.com/villeroy-boch-alle-kollektionen-subway-3-a-1187989.htm</v>
      </c>
    </row>
    <row r="1680" spans="1:2" hidden="1" x14ac:dyDescent="0.25">
      <c r="A1680" t="s">
        <v>1678</v>
      </c>
      <c r="B1680" t="str">
        <f>VLOOKUP(A1680,[1]Sheet1!A:A,1,0)</f>
        <v>https://www.megabad.com/villeroy-boch-alle-kollektionen-subway-3-a-1188022.htm</v>
      </c>
    </row>
    <row r="1681" spans="1:2" hidden="1" x14ac:dyDescent="0.25">
      <c r="A1681" t="s">
        <v>1679</v>
      </c>
      <c r="B1681" t="str">
        <f>VLOOKUP(A1681,[1]Sheet1!A:A,1,0)</f>
        <v>https://www.megabad.com/villeroy-boch-alle-kollektionen-subway-3-a-1188055.htm</v>
      </c>
    </row>
    <row r="1682" spans="1:2" hidden="1" x14ac:dyDescent="0.25">
      <c r="A1682" t="s">
        <v>1680</v>
      </c>
      <c r="B1682" t="str">
        <f>VLOOKUP(A1682,[1]Sheet1!A:A,1,0)</f>
        <v>https://www.megabad.com/villeroy-boch-alle-kollektionen-subway-3-a-1188067.htm</v>
      </c>
    </row>
    <row r="1683" spans="1:2" hidden="1" x14ac:dyDescent="0.25">
      <c r="A1683" t="s">
        <v>1681</v>
      </c>
      <c r="B1683" t="str">
        <f>VLOOKUP(A1683,[1]Sheet1!A:A,1,0)</f>
        <v>https://www.megabad.com/villeroy-boch-alle-kollektionen-subway-3-a-1188100.htm</v>
      </c>
    </row>
    <row r="1684" spans="1:2" hidden="1" x14ac:dyDescent="0.25">
      <c r="A1684" t="s">
        <v>1682</v>
      </c>
      <c r="B1684" t="str">
        <f>VLOOKUP(A1684,[1]Sheet1!A:A,1,0)</f>
        <v>https://www.megabad.com/villeroy-boch-alle-kollektionen-subway-3-a-1188133.htm</v>
      </c>
    </row>
    <row r="1685" spans="1:2" hidden="1" x14ac:dyDescent="0.25">
      <c r="A1685" t="s">
        <v>1683</v>
      </c>
      <c r="B1685" t="str">
        <f>VLOOKUP(A1685,[1]Sheet1!A:A,1,0)</f>
        <v>https://www.megabad.com/villeroy-boch-alle-kollektionen-subway-3-a-1188145.htm</v>
      </c>
    </row>
    <row r="1686" spans="1:2" hidden="1" x14ac:dyDescent="0.25">
      <c r="A1686" t="s">
        <v>1684</v>
      </c>
      <c r="B1686" t="str">
        <f>VLOOKUP(A1686,[1]Sheet1!A:A,1,0)</f>
        <v>https://www.megabad.com/villeroy-boch-alle-kollektionen-subway-3-a-1188178.htm</v>
      </c>
    </row>
    <row r="1687" spans="1:2" hidden="1" x14ac:dyDescent="0.25">
      <c r="A1687" t="s">
        <v>1685</v>
      </c>
      <c r="B1687" t="str">
        <f>VLOOKUP(A1687,[1]Sheet1!A:A,1,0)</f>
        <v>https://www.megabad.com/villeroy-boch-alle-kollektionen-subway-3-a-1188211.htm</v>
      </c>
    </row>
    <row r="1688" spans="1:2" hidden="1" x14ac:dyDescent="0.25">
      <c r="A1688" t="s">
        <v>1686</v>
      </c>
      <c r="B1688" t="str">
        <f>VLOOKUP(A1688,[1]Sheet1!A:A,1,0)</f>
        <v>https://www.megabad.com/villeroy-boch-alle-kollektionen-subway-3-a-1188223.htm</v>
      </c>
    </row>
    <row r="1689" spans="1:2" hidden="1" x14ac:dyDescent="0.25">
      <c r="A1689" t="s">
        <v>1687</v>
      </c>
      <c r="B1689" t="str">
        <f>VLOOKUP(A1689,[1]Sheet1!A:A,1,0)</f>
        <v>https://www.megabad.com/villeroy-boch-alle-kollektionen-subway-3-a-1188256.htm</v>
      </c>
    </row>
    <row r="1690" spans="1:2" hidden="1" x14ac:dyDescent="0.25">
      <c r="A1690" t="s">
        <v>1688</v>
      </c>
      <c r="B1690" t="str">
        <f>VLOOKUP(A1690,[1]Sheet1!A:A,1,0)</f>
        <v>https://www.megabad.com/villeroy-boch-alle-kollektionen-subway-3-a-1188301.htm</v>
      </c>
    </row>
    <row r="1691" spans="1:2" hidden="1" x14ac:dyDescent="0.25">
      <c r="A1691" t="s">
        <v>1689</v>
      </c>
      <c r="B1691" t="str">
        <f>VLOOKUP(A1691,[1]Sheet1!A:A,1,0)</f>
        <v>https://www.megabad.com/villeroy-boch-alle-kollektionen-subway-3-a-1188313.htm</v>
      </c>
    </row>
    <row r="1692" spans="1:2" hidden="1" x14ac:dyDescent="0.25">
      <c r="A1692" t="s">
        <v>1690</v>
      </c>
      <c r="B1692" t="str">
        <f>VLOOKUP(A1692,[1]Sheet1!A:A,1,0)</f>
        <v>https://www.megabad.com/villeroy-boch-alle-kollektionen-subway-3-a-1188346.htm</v>
      </c>
    </row>
    <row r="1693" spans="1:2" hidden="1" x14ac:dyDescent="0.25">
      <c r="A1693" t="s">
        <v>1691</v>
      </c>
      <c r="B1693" t="str">
        <f>VLOOKUP(A1693,[1]Sheet1!A:A,1,0)</f>
        <v>https://www.megabad.com/villeroy-boch-alle-kollektionen-subway-3-a-1188379.htm</v>
      </c>
    </row>
    <row r="1694" spans="1:2" hidden="1" x14ac:dyDescent="0.25">
      <c r="A1694" t="s">
        <v>1692</v>
      </c>
      <c r="B1694" t="str">
        <f>VLOOKUP(A1694,[1]Sheet1!A:A,1,0)</f>
        <v>https://www.megabad.com/villeroy-boch-alle-kollektionen-subway-3-a-1188391.htm</v>
      </c>
    </row>
    <row r="1695" spans="1:2" hidden="1" x14ac:dyDescent="0.25">
      <c r="A1695" t="s">
        <v>1693</v>
      </c>
      <c r="B1695" t="str">
        <f>VLOOKUP(A1695,[1]Sheet1!A:A,1,0)</f>
        <v>https://www.megabad.com/villeroy-boch-alle-kollektionen-subway-3-a-1188424.htm</v>
      </c>
    </row>
    <row r="1696" spans="1:2" hidden="1" x14ac:dyDescent="0.25">
      <c r="A1696" t="s">
        <v>1694</v>
      </c>
      <c r="B1696" t="str">
        <f>VLOOKUP(A1696,[1]Sheet1!A:A,1,0)</f>
        <v>https://www.megabad.com/villeroy-boch-alle-kollektionen-subway-3-a-1188457.htm</v>
      </c>
    </row>
    <row r="1697" spans="1:2" hidden="1" x14ac:dyDescent="0.25">
      <c r="A1697" t="s">
        <v>1695</v>
      </c>
      <c r="B1697" t="str">
        <f>VLOOKUP(A1697,[1]Sheet1!A:A,1,0)</f>
        <v>https://www.megabad.com/villeroy-boch-alle-kollektionen-subway-3-a-1188469.htm</v>
      </c>
    </row>
    <row r="1698" spans="1:2" hidden="1" x14ac:dyDescent="0.25">
      <c r="A1698" t="s">
        <v>1696</v>
      </c>
      <c r="B1698" t="str">
        <f>VLOOKUP(A1698,[1]Sheet1!A:A,1,0)</f>
        <v>https://www.megabad.com/villeroy-boch-alle-kollektionen-subway-3-a-1188502.htm</v>
      </c>
    </row>
    <row r="1699" spans="1:2" hidden="1" x14ac:dyDescent="0.25">
      <c r="A1699" t="s">
        <v>1697</v>
      </c>
      <c r="B1699" t="str">
        <f>VLOOKUP(A1699,[1]Sheet1!A:A,1,0)</f>
        <v>https://www.megabad.com/villeroy-boch-alle-kollektionen-subway-3-a-1188535.htm</v>
      </c>
    </row>
    <row r="1700" spans="1:2" hidden="1" x14ac:dyDescent="0.25">
      <c r="A1700" t="s">
        <v>1698</v>
      </c>
      <c r="B1700" t="str">
        <f>VLOOKUP(A1700,[1]Sheet1!A:A,1,0)</f>
        <v>https://www.megabad.com/villeroy-boch-alle-kollektionen-subway-3-a-1188547.htm</v>
      </c>
    </row>
    <row r="1701" spans="1:2" hidden="1" x14ac:dyDescent="0.25">
      <c r="A1701" t="s">
        <v>1699</v>
      </c>
      <c r="B1701" t="str">
        <f>VLOOKUP(A1701,[1]Sheet1!A:A,1,0)</f>
        <v>https://www.megabad.com/villeroy-boch-alle-kollektionen-subway-3-a-1188580.htm</v>
      </c>
    </row>
    <row r="1702" spans="1:2" hidden="1" x14ac:dyDescent="0.25">
      <c r="A1702" t="s">
        <v>1700</v>
      </c>
      <c r="B1702" t="str">
        <f>VLOOKUP(A1702,[1]Sheet1!A:A,1,0)</f>
        <v>https://www.megabad.com/villeroy-boch-alle-kollektionen-subway-3-a-1188613.htm</v>
      </c>
    </row>
    <row r="1703" spans="1:2" hidden="1" x14ac:dyDescent="0.25">
      <c r="A1703" t="s">
        <v>1701</v>
      </c>
      <c r="B1703" t="str">
        <f>VLOOKUP(A1703,[1]Sheet1!A:A,1,0)</f>
        <v>https://www.megabad.com/villeroy-boch-alle-kollektionen-subway-3-a-1188625.htm</v>
      </c>
    </row>
    <row r="1704" spans="1:2" hidden="1" x14ac:dyDescent="0.25">
      <c r="A1704" t="s">
        <v>1702</v>
      </c>
      <c r="B1704" t="str">
        <f>VLOOKUP(A1704,[1]Sheet1!A:A,1,0)</f>
        <v>https://www.megabad.com/villeroy-boch-alle-kollektionen-subway-3-a-1188658.htm</v>
      </c>
    </row>
    <row r="1705" spans="1:2" hidden="1" x14ac:dyDescent="0.25">
      <c r="A1705" t="s">
        <v>1703</v>
      </c>
      <c r="B1705" t="str">
        <f>VLOOKUP(A1705,[1]Sheet1!A:A,1,0)</f>
        <v>https://www.megabad.com/villeroy-boch-alle-kollektionen-subway-3-a-1188691.htm</v>
      </c>
    </row>
    <row r="1706" spans="1:2" hidden="1" x14ac:dyDescent="0.25">
      <c r="A1706" t="s">
        <v>1704</v>
      </c>
      <c r="B1706" t="str">
        <f>VLOOKUP(A1706,[1]Sheet1!A:A,1,0)</f>
        <v>https://www.megabad.com/villeroy-boch-alle-kollektionen-subway-3-a-1188703.htm</v>
      </c>
    </row>
    <row r="1707" spans="1:2" hidden="1" x14ac:dyDescent="0.25">
      <c r="A1707" t="s">
        <v>1705</v>
      </c>
      <c r="B1707" t="str">
        <f>VLOOKUP(A1707,[1]Sheet1!A:A,1,0)</f>
        <v>https://www.megabad.com/villeroy-boch-alle-kollektionen-subway-3-a-1188736.htm</v>
      </c>
    </row>
    <row r="1708" spans="1:2" hidden="1" x14ac:dyDescent="0.25">
      <c r="A1708" t="s">
        <v>1706</v>
      </c>
      <c r="B1708" t="str">
        <f>VLOOKUP(A1708,[1]Sheet1!A:A,1,0)</f>
        <v>https://www.megabad.com/villeroy-boch-alle-kollektionen-subway-3-a-1188769.htm</v>
      </c>
    </row>
    <row r="1709" spans="1:2" hidden="1" x14ac:dyDescent="0.25">
      <c r="A1709" t="s">
        <v>1707</v>
      </c>
      <c r="B1709" t="str">
        <f>VLOOKUP(A1709,[1]Sheet1!A:A,1,0)</f>
        <v>https://www.megabad.com/villeroy-boch-alle-kollektionen-subway-3-a-1188781.htm</v>
      </c>
    </row>
    <row r="1710" spans="1:2" hidden="1" x14ac:dyDescent="0.25">
      <c r="A1710" t="s">
        <v>1708</v>
      </c>
      <c r="B1710" t="str">
        <f>VLOOKUP(A1710,[1]Sheet1!A:A,1,0)</f>
        <v>https://www.megabad.com/villeroy-boch-alle-kollektionen-subway-3-a-1188814.htm</v>
      </c>
    </row>
    <row r="1711" spans="1:2" hidden="1" x14ac:dyDescent="0.25">
      <c r="A1711" t="s">
        <v>1709</v>
      </c>
      <c r="B1711" t="str">
        <f>VLOOKUP(A1711,[1]Sheet1!A:A,1,0)</f>
        <v>https://www.megabad.com/villeroy-boch-alle-kollektionen-subway-3-a-1188847.htm</v>
      </c>
    </row>
    <row r="1712" spans="1:2" hidden="1" x14ac:dyDescent="0.25">
      <c r="A1712" t="s">
        <v>1710</v>
      </c>
      <c r="B1712" t="str">
        <f>VLOOKUP(A1712,[1]Sheet1!A:A,1,0)</f>
        <v>https://www.megabad.com/villeroy-boch-alle-kollektionen-subway-3-a-1188859.htm</v>
      </c>
    </row>
    <row r="1713" spans="1:2" hidden="1" x14ac:dyDescent="0.25">
      <c r="A1713" t="s">
        <v>1711</v>
      </c>
      <c r="B1713" t="str">
        <f>VLOOKUP(A1713,[1]Sheet1!A:A,1,0)</f>
        <v>https://www.megabad.com/villeroy-boch-alle-kollektionen-subway-3-a-1188892.htm</v>
      </c>
    </row>
    <row r="1714" spans="1:2" hidden="1" x14ac:dyDescent="0.25">
      <c r="A1714" t="s">
        <v>1712</v>
      </c>
      <c r="B1714" t="str">
        <f>VLOOKUP(A1714,[1]Sheet1!A:A,1,0)</f>
        <v>https://www.megabad.com/villeroy-boch-alle-kollektionen-subway-3-a-1188925.htm</v>
      </c>
    </row>
    <row r="1715" spans="1:2" hidden="1" x14ac:dyDescent="0.25">
      <c r="A1715" t="s">
        <v>1713</v>
      </c>
      <c r="B1715" t="str">
        <f>VLOOKUP(A1715,[1]Sheet1!A:A,1,0)</f>
        <v>https://www.megabad.com/villeroy-boch-alle-kollektionen-subway-3-a-1188937.htm</v>
      </c>
    </row>
    <row r="1716" spans="1:2" hidden="1" x14ac:dyDescent="0.25">
      <c r="A1716" t="s">
        <v>1714</v>
      </c>
      <c r="B1716" t="str">
        <f>VLOOKUP(A1716,[1]Sheet1!A:A,1,0)</f>
        <v>https://www.megabad.com/villeroy-boch-alle-kollektionen-subway-3-a-1188970.htm</v>
      </c>
    </row>
    <row r="1717" spans="1:2" hidden="1" x14ac:dyDescent="0.25">
      <c r="A1717" t="s">
        <v>1715</v>
      </c>
      <c r="B1717" t="str">
        <f>VLOOKUP(A1717,[1]Sheet1!A:A,1,0)</f>
        <v>https://www.megabad.com/villeroy-boch-alle-kollektionen-subway-3-a-1189003.htm</v>
      </c>
    </row>
    <row r="1718" spans="1:2" hidden="1" x14ac:dyDescent="0.25">
      <c r="A1718" t="s">
        <v>1716</v>
      </c>
      <c r="B1718" t="str">
        <f>VLOOKUP(A1718,[1]Sheet1!A:A,1,0)</f>
        <v>https://www.megabad.com/villeroy-boch-alle-kollektionen-subway-3-a-1189015.htm</v>
      </c>
    </row>
    <row r="1719" spans="1:2" hidden="1" x14ac:dyDescent="0.25">
      <c r="A1719" t="s">
        <v>1717</v>
      </c>
      <c r="B1719" t="str">
        <f>VLOOKUP(A1719,[1]Sheet1!A:A,1,0)</f>
        <v>https://www.megabad.com/villeroy-boch-alle-kollektionen-subway-3-a-1189048.htm</v>
      </c>
    </row>
    <row r="1720" spans="1:2" hidden="1" x14ac:dyDescent="0.25">
      <c r="A1720" t="s">
        <v>1718</v>
      </c>
      <c r="B1720" t="str">
        <f>VLOOKUP(A1720,[1]Sheet1!A:A,1,0)</f>
        <v>https://www.megabad.com/villeroy-boch-alle-kollektionen-subway-3-a-1189081.htm</v>
      </c>
    </row>
    <row r="1721" spans="1:2" hidden="1" x14ac:dyDescent="0.25">
      <c r="A1721" t="s">
        <v>1719</v>
      </c>
      <c r="B1721" t="str">
        <f>VLOOKUP(A1721,[1]Sheet1!A:A,1,0)</f>
        <v>https://www.megabad.com/villeroy-boch-alle-kollektionen-subway-3-a-1189093.htm</v>
      </c>
    </row>
    <row r="1722" spans="1:2" hidden="1" x14ac:dyDescent="0.25">
      <c r="A1722" t="s">
        <v>1720</v>
      </c>
      <c r="B1722" t="str">
        <f>VLOOKUP(A1722,[1]Sheet1!A:A,1,0)</f>
        <v>https://www.megabad.com/villeroy-boch-alle-kollektionen-subway-3-a-1189126.htm</v>
      </c>
    </row>
    <row r="1723" spans="1:2" hidden="1" x14ac:dyDescent="0.25">
      <c r="A1723" t="s">
        <v>1721</v>
      </c>
      <c r="B1723" t="str">
        <f>VLOOKUP(A1723,[1]Sheet1!A:A,1,0)</f>
        <v>https://www.megabad.com/villeroy-boch-alle-kollektionen-subway-3-a-1189159.htm</v>
      </c>
    </row>
    <row r="1724" spans="1:2" hidden="1" x14ac:dyDescent="0.25">
      <c r="A1724" t="s">
        <v>1722</v>
      </c>
      <c r="B1724" t="str">
        <f>VLOOKUP(A1724,[1]Sheet1!A:A,1,0)</f>
        <v>https://www.megabad.com/villeroy-boch-alle-kollektionen-subway-3-a-1189171.htm</v>
      </c>
    </row>
    <row r="1725" spans="1:2" hidden="1" x14ac:dyDescent="0.25">
      <c r="A1725" t="s">
        <v>1723</v>
      </c>
      <c r="B1725" t="str">
        <f>VLOOKUP(A1725,[1]Sheet1!A:A,1,0)</f>
        <v>https://www.megabad.com/villeroy-boch-alle-kollektionen-subway-3-a-1189204.htm</v>
      </c>
    </row>
    <row r="1726" spans="1:2" hidden="1" x14ac:dyDescent="0.25">
      <c r="A1726" t="s">
        <v>1724</v>
      </c>
      <c r="B1726" t="str">
        <f>VLOOKUP(A1726,[1]Sheet1!A:A,1,0)</f>
        <v>https://www.megabad.com/villeroy-boch-alle-kollektionen-subway-3-a-1189237.htm</v>
      </c>
    </row>
    <row r="1727" spans="1:2" hidden="1" x14ac:dyDescent="0.25">
      <c r="A1727" t="s">
        <v>1725</v>
      </c>
      <c r="B1727" t="str">
        <f>VLOOKUP(A1727,[1]Sheet1!A:A,1,0)</f>
        <v>https://www.megabad.com/villeroy-boch-alle-kollektionen-subway-3-a-1189249.htm</v>
      </c>
    </row>
    <row r="1728" spans="1:2" hidden="1" x14ac:dyDescent="0.25">
      <c r="A1728" t="s">
        <v>1726</v>
      </c>
      <c r="B1728" t="str">
        <f>VLOOKUP(A1728,[1]Sheet1!A:A,1,0)</f>
        <v>https://www.megabad.com/villeroy-boch-alle-kollektionen-subway-3-a-1189285.htm</v>
      </c>
    </row>
    <row r="1729" spans="1:2" hidden="1" x14ac:dyDescent="0.25">
      <c r="A1729" t="s">
        <v>1727</v>
      </c>
      <c r="B1729" t="str">
        <f>VLOOKUP(A1729,[1]Sheet1!A:A,1,0)</f>
        <v>https://www.megabad.com/villeroy-boch-alle-kollektionen-subway-3-a-1189318.htm</v>
      </c>
    </row>
    <row r="1730" spans="1:2" hidden="1" x14ac:dyDescent="0.25">
      <c r="A1730" t="s">
        <v>1728</v>
      </c>
      <c r="B1730" t="str">
        <f>VLOOKUP(A1730,[1]Sheet1!A:A,1,0)</f>
        <v>https://www.megabad.com/villeroy-boch-alle-kollektionen-subway-3-a-1189330.htm</v>
      </c>
    </row>
    <row r="1731" spans="1:2" hidden="1" x14ac:dyDescent="0.25">
      <c r="A1731" t="s">
        <v>1729</v>
      </c>
      <c r="B1731" t="str">
        <f>VLOOKUP(A1731,[1]Sheet1!A:A,1,0)</f>
        <v>https://www.megabad.com/villeroy-boch-alle-kollektionen-subway-3-a-1189363.htm</v>
      </c>
    </row>
    <row r="1732" spans="1:2" hidden="1" x14ac:dyDescent="0.25">
      <c r="A1732" t="s">
        <v>1730</v>
      </c>
      <c r="B1732" t="str">
        <f>VLOOKUP(A1732,[1]Sheet1!A:A,1,0)</f>
        <v>https://www.megabad.com/villeroy-boch-alle-kollektionen-subway-3-a-1189396.htm</v>
      </c>
    </row>
    <row r="1733" spans="1:2" hidden="1" x14ac:dyDescent="0.25">
      <c r="A1733" t="s">
        <v>1731</v>
      </c>
      <c r="B1733" t="str">
        <f>VLOOKUP(A1733,[1]Sheet1!A:A,1,0)</f>
        <v>https://www.megabad.com/villeroy-boch-alle-kollektionen-subway-3-a-1180108.htm</v>
      </c>
    </row>
    <row r="1734" spans="1:2" hidden="1" x14ac:dyDescent="0.25">
      <c r="A1734" t="s">
        <v>1732</v>
      </c>
      <c r="B1734" t="str">
        <f>VLOOKUP(A1734,[1]Sheet1!A:A,1,0)</f>
        <v>https://www.megabad.com/villeroy-boch-alle-kollektionen-subway-3-a-1189408.htm</v>
      </c>
    </row>
    <row r="1735" spans="1:2" hidden="1" x14ac:dyDescent="0.25">
      <c r="A1735" t="s">
        <v>1733</v>
      </c>
      <c r="B1735" t="str">
        <f>VLOOKUP(A1735,[1]Sheet1!A:A,1,0)</f>
        <v>https://www.megabad.com/villeroy-boch-alle-kollektionen-subway-3-a-1189441.htm</v>
      </c>
    </row>
    <row r="1736" spans="1:2" hidden="1" x14ac:dyDescent="0.25">
      <c r="A1736" t="s">
        <v>1734</v>
      </c>
      <c r="B1736" t="str">
        <f>VLOOKUP(A1736,[1]Sheet1!A:A,1,0)</f>
        <v>https://www.megabad.com/villeroy-boch-alle-kollektionen-subway-3-a-1180195.htm</v>
      </c>
    </row>
    <row r="1737" spans="1:2" hidden="1" x14ac:dyDescent="0.25">
      <c r="A1737" t="s">
        <v>1735</v>
      </c>
      <c r="B1737" t="str">
        <f>VLOOKUP(A1737,[1]Sheet1!A:A,1,0)</f>
        <v>https://www.megabad.com/villeroy-boch-alle-kollektionen-subway-3-a-1189453.htm</v>
      </c>
    </row>
    <row r="1738" spans="1:2" hidden="1" x14ac:dyDescent="0.25">
      <c r="A1738" t="s">
        <v>1736</v>
      </c>
      <c r="B1738" t="str">
        <f>VLOOKUP(A1738,[1]Sheet1!A:A,1,0)</f>
        <v>https://www.megabad.com/villeroy-boch-alle-kollektionen-subway-3-a-1189486.htm</v>
      </c>
    </row>
    <row r="1739" spans="1:2" hidden="1" x14ac:dyDescent="0.25">
      <c r="A1739" t="s">
        <v>1737</v>
      </c>
      <c r="B1739" t="str">
        <f>VLOOKUP(A1739,[1]Sheet1!A:A,1,0)</f>
        <v>https://www.megabad.com/villeroy-boch-alle-kollektionen-subway-3-a-1189498.htm</v>
      </c>
    </row>
    <row r="1740" spans="1:2" hidden="1" x14ac:dyDescent="0.25">
      <c r="A1740" t="s">
        <v>1738</v>
      </c>
      <c r="B1740" t="str">
        <f>VLOOKUP(A1740,[1]Sheet1!A:A,1,0)</f>
        <v>https://www.megabad.com/villeroy-boch-alle-kollektionen-subway-3-a-1189531.htm</v>
      </c>
    </row>
    <row r="1741" spans="1:2" hidden="1" x14ac:dyDescent="0.25">
      <c r="A1741" t="s">
        <v>1739</v>
      </c>
      <c r="B1741" t="str">
        <f>VLOOKUP(A1741,[1]Sheet1!A:A,1,0)</f>
        <v>https://www.megabad.com/villeroy-boch-alle-kollektionen-subway-3-a-1189564.htm</v>
      </c>
    </row>
    <row r="1742" spans="1:2" hidden="1" x14ac:dyDescent="0.25">
      <c r="A1742" t="s">
        <v>1740</v>
      </c>
      <c r="B1742" t="str">
        <f>VLOOKUP(A1742,[1]Sheet1!A:A,1,0)</f>
        <v>https://www.megabad.com/villeroy-boch-alle-kollektionen-subway-3-a-1189576.htm</v>
      </c>
    </row>
    <row r="1743" spans="1:2" hidden="1" x14ac:dyDescent="0.25">
      <c r="A1743" t="s">
        <v>1741</v>
      </c>
      <c r="B1743" t="str">
        <f>VLOOKUP(A1743,[1]Sheet1!A:A,1,0)</f>
        <v>https://www.megabad.com/villeroy-boch-alle-kollektionen-subway-3-a-1189609.htm</v>
      </c>
    </row>
    <row r="1744" spans="1:2" hidden="1" x14ac:dyDescent="0.25">
      <c r="A1744" t="s">
        <v>1742</v>
      </c>
      <c r="B1744" t="str">
        <f>VLOOKUP(A1744,[1]Sheet1!A:A,1,0)</f>
        <v>https://www.megabad.com/villeroy-boch-alle-kollektionen-subway-3-a-1189642.htm</v>
      </c>
    </row>
    <row r="1745" spans="1:2" hidden="1" x14ac:dyDescent="0.25">
      <c r="A1745" t="s">
        <v>1743</v>
      </c>
      <c r="B1745" t="str">
        <f>VLOOKUP(A1745,[1]Sheet1!A:A,1,0)</f>
        <v>https://www.megabad.com/villeroy-boch-alle-kollektionen-subway-3-a-1189654.htm</v>
      </c>
    </row>
    <row r="1746" spans="1:2" hidden="1" x14ac:dyDescent="0.25">
      <c r="A1746" t="s">
        <v>1744</v>
      </c>
      <c r="B1746" t="str">
        <f>VLOOKUP(A1746,[1]Sheet1!A:A,1,0)</f>
        <v>https://www.megabad.com/villeroy-boch-alle-kollektionen-subway-3-a-1189687.htm</v>
      </c>
    </row>
    <row r="1747" spans="1:2" hidden="1" x14ac:dyDescent="0.25">
      <c r="A1747" t="s">
        <v>1745</v>
      </c>
      <c r="B1747" t="str">
        <f>VLOOKUP(A1747,[1]Sheet1!A:A,1,0)</f>
        <v>https://www.megabad.com/villeroy-boch-alle-kollektionen-subway-3-a-1189723.htm</v>
      </c>
    </row>
    <row r="1748" spans="1:2" hidden="1" x14ac:dyDescent="0.25">
      <c r="A1748" t="s">
        <v>1746</v>
      </c>
      <c r="B1748" t="str">
        <f>VLOOKUP(A1748,[1]Sheet1!A:A,1,0)</f>
        <v>https://www.megabad.com/villeroy-boch-alle-kollektionen-subway-3-a-1189735.htm</v>
      </c>
    </row>
    <row r="1749" spans="1:2" hidden="1" x14ac:dyDescent="0.25">
      <c r="A1749" t="s">
        <v>1747</v>
      </c>
      <c r="B1749" t="str">
        <f>VLOOKUP(A1749,[1]Sheet1!A:A,1,0)</f>
        <v>https://www.megabad.com/villeroy-boch-alle-kollektionen-subway-3-a-1189768.htm</v>
      </c>
    </row>
    <row r="1750" spans="1:2" hidden="1" x14ac:dyDescent="0.25">
      <c r="A1750" t="s">
        <v>1748</v>
      </c>
      <c r="B1750" t="str">
        <f>VLOOKUP(A1750,[1]Sheet1!A:A,1,0)</f>
        <v>https://www.megabad.com/villeroy-boch-alle-kollektionen-subway-3-a-1189801.htm</v>
      </c>
    </row>
    <row r="1751" spans="1:2" hidden="1" x14ac:dyDescent="0.25">
      <c r="A1751" t="s">
        <v>1749</v>
      </c>
      <c r="B1751" t="str">
        <f>VLOOKUP(A1751,[1]Sheet1!A:A,1,0)</f>
        <v>https://www.megabad.com/villeroy-boch-alle-kollektionen-subway-3-a-1189813.htm</v>
      </c>
    </row>
    <row r="1752" spans="1:2" hidden="1" x14ac:dyDescent="0.25">
      <c r="A1752" t="s">
        <v>1750</v>
      </c>
      <c r="B1752" t="str">
        <f>VLOOKUP(A1752,[1]Sheet1!A:A,1,0)</f>
        <v>https://www.megabad.com/villeroy-boch-alle-kollektionen-subway-3-a-1189846.htm</v>
      </c>
    </row>
    <row r="1753" spans="1:2" hidden="1" x14ac:dyDescent="0.25">
      <c r="A1753" t="s">
        <v>1751</v>
      </c>
      <c r="B1753" t="str">
        <f>VLOOKUP(A1753,[1]Sheet1!A:A,1,0)</f>
        <v>https://www.megabad.com/villeroy-boch-alle-kollektionen-subway-3-a-1189879.htm</v>
      </c>
    </row>
    <row r="1754" spans="1:2" hidden="1" x14ac:dyDescent="0.25">
      <c r="A1754" t="s">
        <v>1752</v>
      </c>
      <c r="B1754" t="str">
        <f>VLOOKUP(A1754,[1]Sheet1!A:A,1,0)</f>
        <v>https://www.megabad.com/villeroy-boch-alle-kollektionen-subway-3-a-1189891.htm</v>
      </c>
    </row>
    <row r="1755" spans="1:2" hidden="1" x14ac:dyDescent="0.25">
      <c r="A1755" t="s">
        <v>1753</v>
      </c>
      <c r="B1755" t="str">
        <f>VLOOKUP(A1755,[1]Sheet1!A:A,1,0)</f>
        <v>https://www.megabad.com/villeroy-boch-alle-kollektionen-subway-3-a-1189924.htm</v>
      </c>
    </row>
    <row r="1756" spans="1:2" hidden="1" x14ac:dyDescent="0.25">
      <c r="A1756" t="s">
        <v>1754</v>
      </c>
      <c r="B1756" t="str">
        <f>VLOOKUP(A1756,[1]Sheet1!A:A,1,0)</f>
        <v>https://www.megabad.com/villeroy-boch-alle-kollektionen-subway-3-a-1189957.htm</v>
      </c>
    </row>
    <row r="1757" spans="1:2" hidden="1" x14ac:dyDescent="0.25">
      <c r="A1757" t="s">
        <v>1755</v>
      </c>
      <c r="B1757" t="str">
        <f>VLOOKUP(A1757,[1]Sheet1!A:A,1,0)</f>
        <v>https://www.megabad.com/villeroy-boch-alle-kollektionen-subway-3-a-1189969.htm</v>
      </c>
    </row>
    <row r="1758" spans="1:2" hidden="1" x14ac:dyDescent="0.25">
      <c r="A1758" t="s">
        <v>1756</v>
      </c>
      <c r="B1758" t="str">
        <f>VLOOKUP(A1758,[1]Sheet1!A:A,1,0)</f>
        <v>https://www.megabad.com/villeroy-boch-alle-kollektionen-subway-3-a-1190002.htm</v>
      </c>
    </row>
    <row r="1759" spans="1:2" hidden="1" x14ac:dyDescent="0.25">
      <c r="A1759" t="s">
        <v>1757</v>
      </c>
      <c r="B1759" t="str">
        <f>VLOOKUP(A1759,[1]Sheet1!A:A,1,0)</f>
        <v>https://www.megabad.com/villeroy-boch-alle-kollektionen-subway-3-a-1190038.htm</v>
      </c>
    </row>
    <row r="1760" spans="1:2" hidden="1" x14ac:dyDescent="0.25">
      <c r="A1760" t="s">
        <v>1758</v>
      </c>
      <c r="B1760" t="str">
        <f>VLOOKUP(A1760,[1]Sheet1!A:A,1,0)</f>
        <v>https://www.megabad.com/villeroy-boch-alle-kollektionen-subway-3-a-1190050.htm</v>
      </c>
    </row>
    <row r="1761" spans="1:2" hidden="1" x14ac:dyDescent="0.25">
      <c r="A1761" t="s">
        <v>1759</v>
      </c>
      <c r="B1761" t="str">
        <f>VLOOKUP(A1761,[1]Sheet1!A:A,1,0)</f>
        <v>https://www.megabad.com/villeroy-boch-alle-kollektionen-subway-3-a-1190083.htm</v>
      </c>
    </row>
    <row r="1762" spans="1:2" hidden="1" x14ac:dyDescent="0.25">
      <c r="A1762" t="s">
        <v>1760</v>
      </c>
      <c r="B1762" t="str">
        <f>VLOOKUP(A1762,[1]Sheet1!A:A,1,0)</f>
        <v>https://www.megabad.com/villeroy-boch-alle-kollektionen-subway-3-a-1190119.htm</v>
      </c>
    </row>
    <row r="1763" spans="1:2" hidden="1" x14ac:dyDescent="0.25">
      <c r="A1763" t="s">
        <v>1761</v>
      </c>
      <c r="B1763" t="str">
        <f>VLOOKUP(A1763,[1]Sheet1!A:A,1,0)</f>
        <v>https://www.megabad.com/villeroy-boch-alle-kollektionen-subway-3-a-1190131.htm</v>
      </c>
    </row>
    <row r="1764" spans="1:2" hidden="1" x14ac:dyDescent="0.25">
      <c r="A1764" t="s">
        <v>1762</v>
      </c>
      <c r="B1764" t="str">
        <f>VLOOKUP(A1764,[1]Sheet1!A:A,1,0)</f>
        <v>https://www.megabad.com/villeroy-boch-alle-kollektionen-subway-3-a-1190164.htm</v>
      </c>
    </row>
    <row r="1765" spans="1:2" hidden="1" x14ac:dyDescent="0.25">
      <c r="A1765" t="s">
        <v>1763</v>
      </c>
      <c r="B1765" t="str">
        <f>VLOOKUP(A1765,[1]Sheet1!A:A,1,0)</f>
        <v>https://www.megabad.com/villeroy-boch-alle-kollektionen-subway-3-a-1190200.htm</v>
      </c>
    </row>
    <row r="1766" spans="1:2" hidden="1" x14ac:dyDescent="0.25">
      <c r="A1766" t="s">
        <v>1764</v>
      </c>
      <c r="B1766" t="str">
        <f>VLOOKUP(A1766,[1]Sheet1!A:A,1,0)</f>
        <v>https://www.megabad.com/villeroy-boch-alle-kollektionen-subway-3-a-1190212.htm</v>
      </c>
    </row>
    <row r="1767" spans="1:2" hidden="1" x14ac:dyDescent="0.25">
      <c r="A1767" t="s">
        <v>1765</v>
      </c>
      <c r="B1767" t="str">
        <f>VLOOKUP(A1767,[1]Sheet1!A:A,1,0)</f>
        <v>https://www.megabad.com/villeroy-boch-alle-kollektionen-subway-3-a-1190248.htm</v>
      </c>
    </row>
    <row r="1768" spans="1:2" hidden="1" x14ac:dyDescent="0.25">
      <c r="A1768" t="s">
        <v>1766</v>
      </c>
      <c r="B1768" t="str">
        <f>VLOOKUP(A1768,[1]Sheet1!A:A,1,0)</f>
        <v>https://www.megabad.com/villeroy-boch-alle-kollektionen-subway-3-a-1190281.htm</v>
      </c>
    </row>
    <row r="1769" spans="1:2" hidden="1" x14ac:dyDescent="0.25">
      <c r="A1769" t="s">
        <v>1767</v>
      </c>
      <c r="B1769" t="str">
        <f>VLOOKUP(A1769,[1]Sheet1!A:A,1,0)</f>
        <v>https://www.megabad.com/villeroy-boch-alle-kollektionen-subway-3-a-1190293.htm</v>
      </c>
    </row>
    <row r="1770" spans="1:2" hidden="1" x14ac:dyDescent="0.25">
      <c r="A1770" t="s">
        <v>1768</v>
      </c>
      <c r="B1770" t="str">
        <f>VLOOKUP(A1770,[1]Sheet1!A:A,1,0)</f>
        <v>https://www.megabad.com/villeroy-boch-alle-kollektionen-subway-3-a-1190329.htm</v>
      </c>
    </row>
    <row r="1771" spans="1:2" hidden="1" x14ac:dyDescent="0.25">
      <c r="A1771" t="s">
        <v>1769</v>
      </c>
      <c r="B1771" t="str">
        <f>VLOOKUP(A1771,[1]Sheet1!A:A,1,0)</f>
        <v>https://www.megabad.com/villeroy-boch-alle-kollektionen-subway-3-a-1190362.htm</v>
      </c>
    </row>
    <row r="1772" spans="1:2" hidden="1" x14ac:dyDescent="0.25">
      <c r="A1772" t="s">
        <v>1770</v>
      </c>
      <c r="B1772" t="str">
        <f>VLOOKUP(A1772,[1]Sheet1!A:A,1,0)</f>
        <v>https://www.megabad.com/villeroy-boch-alle-kollektionen-subway-3-a-1190374.htm</v>
      </c>
    </row>
    <row r="1773" spans="1:2" hidden="1" x14ac:dyDescent="0.25">
      <c r="A1773" t="s">
        <v>1771</v>
      </c>
      <c r="B1773" t="str">
        <f>VLOOKUP(A1773,[1]Sheet1!A:A,1,0)</f>
        <v>https://www.megabad.com/villeroy-boch-alle-kollektionen-subway-3-a-1190410.htm</v>
      </c>
    </row>
    <row r="1774" spans="1:2" hidden="1" x14ac:dyDescent="0.25">
      <c r="A1774" t="s">
        <v>1772</v>
      </c>
      <c r="B1774" t="str">
        <f>VLOOKUP(A1774,[1]Sheet1!A:A,1,0)</f>
        <v>https://www.megabad.com/villeroy-boch-alle-kollektionen-subway-3-a-1190443.htm</v>
      </c>
    </row>
    <row r="1775" spans="1:2" hidden="1" x14ac:dyDescent="0.25">
      <c r="A1775" t="s">
        <v>1773</v>
      </c>
      <c r="B1775" t="str">
        <f>VLOOKUP(A1775,[1]Sheet1!A:A,1,0)</f>
        <v>https://www.megabad.com/villeroy-boch-alle-kollektionen-subway-3-a-1190455.htm</v>
      </c>
    </row>
    <row r="1776" spans="1:2" hidden="1" x14ac:dyDescent="0.25">
      <c r="A1776" t="s">
        <v>1774</v>
      </c>
      <c r="B1776" t="str">
        <f>VLOOKUP(A1776,[1]Sheet1!A:A,1,0)</f>
        <v>https://www.megabad.com/villeroy-boch-alle-kollektionen-subway-3-a-1190491.htm</v>
      </c>
    </row>
    <row r="1777" spans="1:2" hidden="1" x14ac:dyDescent="0.25">
      <c r="A1777" t="s">
        <v>1775</v>
      </c>
      <c r="B1777" t="str">
        <f>VLOOKUP(A1777,[1]Sheet1!A:A,1,0)</f>
        <v>https://www.megabad.com/villeroy-boch-alle-kollektionen-subway-3-a-1190524.htm</v>
      </c>
    </row>
    <row r="1778" spans="1:2" hidden="1" x14ac:dyDescent="0.25">
      <c r="A1778" t="s">
        <v>1776</v>
      </c>
      <c r="B1778" t="str">
        <f>VLOOKUP(A1778,[1]Sheet1!A:A,1,0)</f>
        <v>https://www.megabad.com/villeroy-boch-alle-kollektionen-subway-3-a-1190536.htm</v>
      </c>
    </row>
    <row r="1779" spans="1:2" hidden="1" x14ac:dyDescent="0.25">
      <c r="A1779" t="s">
        <v>1777</v>
      </c>
      <c r="B1779" t="str">
        <f>VLOOKUP(A1779,[1]Sheet1!A:A,1,0)</f>
        <v>https://www.megabad.com/villeroy-boch-alle-kollektionen-subway-3-a-1190572.htm</v>
      </c>
    </row>
    <row r="1780" spans="1:2" hidden="1" x14ac:dyDescent="0.25">
      <c r="A1780" t="s">
        <v>1778</v>
      </c>
      <c r="B1780" t="str">
        <f>VLOOKUP(A1780,[1]Sheet1!A:A,1,0)</f>
        <v>https://www.megabad.com/villeroy-boch-alle-kollektionen-subway-3-a-1190608.htm</v>
      </c>
    </row>
    <row r="1781" spans="1:2" hidden="1" x14ac:dyDescent="0.25">
      <c r="A1781" t="s">
        <v>1779</v>
      </c>
      <c r="B1781" t="str">
        <f>VLOOKUP(A1781,[1]Sheet1!A:A,1,0)</f>
        <v>https://www.megabad.com/villeroy-boch-alle-kollektionen-subway-3-a-1180162.htm</v>
      </c>
    </row>
    <row r="1782" spans="1:2" hidden="1" x14ac:dyDescent="0.25">
      <c r="A1782" t="s">
        <v>1780</v>
      </c>
      <c r="B1782" t="str">
        <f>VLOOKUP(A1782,[1]Sheet1!A:A,1,0)</f>
        <v>https://www.megabad.com/villeroy-boch-alle-kollektionen-subway-3-a-1190623.htm</v>
      </c>
    </row>
    <row r="1783" spans="1:2" hidden="1" x14ac:dyDescent="0.25">
      <c r="A1783" t="s">
        <v>1781</v>
      </c>
      <c r="B1783" t="str">
        <f>VLOOKUP(A1783,[1]Sheet1!A:A,1,0)</f>
        <v>https://www.megabad.com/villeroy-boch-alle-kollektionen-subway-3-a-1190659.htm</v>
      </c>
    </row>
    <row r="1784" spans="1:2" hidden="1" x14ac:dyDescent="0.25">
      <c r="A1784" t="s">
        <v>1782</v>
      </c>
      <c r="B1784" t="str">
        <f>VLOOKUP(A1784,[1]Sheet1!A:A,1,0)</f>
        <v>https://www.megabad.com/villeroy-boch-alle-kollektionen-subway-3-a-1190671.htm</v>
      </c>
    </row>
    <row r="1785" spans="1:2" hidden="1" x14ac:dyDescent="0.25">
      <c r="A1785" t="s">
        <v>1783</v>
      </c>
      <c r="B1785" t="str">
        <f>VLOOKUP(A1785,[1]Sheet1!A:A,1,0)</f>
        <v>https://www.megabad.com/villeroy-boch-alle-kollektionen-subway-3-a-1190704.htm</v>
      </c>
    </row>
    <row r="1786" spans="1:2" hidden="1" x14ac:dyDescent="0.25">
      <c r="A1786" t="s">
        <v>1784</v>
      </c>
      <c r="B1786" t="str">
        <f>VLOOKUP(A1786,[1]Sheet1!A:A,1,0)</f>
        <v>https://www.megabad.com/villeroy-boch-alle-kollektionen-subway-3-a-1190740.htm</v>
      </c>
    </row>
    <row r="1787" spans="1:2" hidden="1" x14ac:dyDescent="0.25">
      <c r="A1787" t="s">
        <v>1785</v>
      </c>
      <c r="B1787" t="str">
        <f>VLOOKUP(A1787,[1]Sheet1!A:A,1,0)</f>
        <v>https://www.megabad.com/villeroy-boch-alle-kollektionen-subway-3-a-1178893.htm</v>
      </c>
    </row>
    <row r="1788" spans="1:2" hidden="1" x14ac:dyDescent="0.25">
      <c r="A1788" t="s">
        <v>1786</v>
      </c>
      <c r="B1788" t="str">
        <f>VLOOKUP(A1788,[1]Sheet1!A:A,1,0)</f>
        <v>https://www.megabad.com/villeroy-boch-alle-kollektionen-subway-3-a-1179244.htm</v>
      </c>
    </row>
    <row r="1789" spans="1:2" hidden="1" x14ac:dyDescent="0.25">
      <c r="A1789" t="s">
        <v>1787</v>
      </c>
      <c r="B1789" t="str">
        <f>VLOOKUP(A1789,[1]Sheet1!A:A,1,0)</f>
        <v>https://www.megabad.com/villeroy-boch-alle-kollektionen-subway-3-a-1179358.htm</v>
      </c>
    </row>
    <row r="1790" spans="1:2" hidden="1" x14ac:dyDescent="0.25">
      <c r="A1790" t="s">
        <v>1788</v>
      </c>
      <c r="B1790" t="str">
        <f>VLOOKUP(A1790,[1]Sheet1!A:A,1,0)</f>
        <v>https://www.megabad.com/villeroy-boch-alle-kollektionen-subway-3-a-1179367.htm</v>
      </c>
    </row>
    <row r="1791" spans="1:2" hidden="1" x14ac:dyDescent="0.25">
      <c r="A1791" t="s">
        <v>1789</v>
      </c>
      <c r="B1791" t="str">
        <f>VLOOKUP(A1791,[1]Sheet1!A:A,1,0)</f>
        <v>https://www.megabad.com/villeroy-boch-alle-kollektionen-subway-3-a-1179232.htm</v>
      </c>
    </row>
    <row r="1792" spans="1:2" hidden="1" x14ac:dyDescent="0.25">
      <c r="A1792" t="s">
        <v>1790</v>
      </c>
      <c r="B1792" t="str">
        <f>VLOOKUP(A1792,[1]Sheet1!A:A,1,0)</f>
        <v>https://www.megabad.com/villeroy-boch-alle-kollektionen-subway-3-a-1179217.htm</v>
      </c>
    </row>
    <row r="1793" spans="1:2" hidden="1" x14ac:dyDescent="0.25">
      <c r="A1793" t="s">
        <v>1791</v>
      </c>
      <c r="B1793" t="str">
        <f>VLOOKUP(A1793,[1]Sheet1!A:A,1,0)</f>
        <v>https://www.megabad.com/villeroy-boch-alle-kollektionen-subway-3-a-1179406.htm</v>
      </c>
    </row>
    <row r="1794" spans="1:2" hidden="1" x14ac:dyDescent="0.25">
      <c r="A1794" t="s">
        <v>1792</v>
      </c>
      <c r="B1794" t="str">
        <f>VLOOKUP(A1794,[1]Sheet1!A:A,1,0)</f>
        <v>https://www.megabad.com/villeroy-boch-alle-kollektionen-subway-3-a-1179415.htm</v>
      </c>
    </row>
    <row r="1795" spans="1:2" hidden="1" x14ac:dyDescent="0.25">
      <c r="A1795" t="s">
        <v>1793</v>
      </c>
      <c r="B1795" t="str">
        <f>VLOOKUP(A1795,[1]Sheet1!A:A,1,0)</f>
        <v>https://www.megabad.com/villeroy-boch-alle-kollektionen-subway-3-a-1179190.htm</v>
      </c>
    </row>
    <row r="1796" spans="1:2" hidden="1" x14ac:dyDescent="0.25">
      <c r="A1796" t="s">
        <v>1794</v>
      </c>
      <c r="B1796" t="str">
        <f>VLOOKUP(A1796,[1]Sheet1!A:A,1,0)</f>
        <v>https://www.megabad.com/villeroy-boch-alle-kollektionen-subway-3-a-1179205.htm</v>
      </c>
    </row>
    <row r="1797" spans="1:2" hidden="1" x14ac:dyDescent="0.25">
      <c r="A1797" t="s">
        <v>1795</v>
      </c>
      <c r="B1797" t="str">
        <f>VLOOKUP(A1797,[1]Sheet1!A:A,1,0)</f>
        <v>https://www.megabad.com/villeroy-boch-alle-kollektionen-subway-3-a-1179382.htm</v>
      </c>
    </row>
    <row r="1798" spans="1:2" hidden="1" x14ac:dyDescent="0.25">
      <c r="A1798" t="s">
        <v>1796</v>
      </c>
      <c r="B1798" t="str">
        <f>VLOOKUP(A1798,[1]Sheet1!A:A,1,0)</f>
        <v>https://www.megabad.com/villeroy-boch-alle-kollektionen-subway-3-a-1179394.htm</v>
      </c>
    </row>
    <row r="1799" spans="1:2" hidden="1" x14ac:dyDescent="0.25">
      <c r="A1799" t="s">
        <v>1797</v>
      </c>
      <c r="B1799" t="str">
        <f>VLOOKUP(A1799,[1]Sheet1!A:A,1,0)</f>
        <v>https://www.megabad.com/villeroy-boch-alle-kollektionen-subway-3-a-1178902.htm</v>
      </c>
    </row>
    <row r="1800" spans="1:2" hidden="1" x14ac:dyDescent="0.25">
      <c r="A1800" t="s">
        <v>1798</v>
      </c>
      <c r="B1800" t="str">
        <f>VLOOKUP(A1800,[1]Sheet1!A:A,1,0)</f>
        <v>https://www.megabad.com/villeroy-boch-alle-kollektionen-subway-3-a-1178956.htm</v>
      </c>
    </row>
    <row r="1801" spans="1:2" hidden="1" x14ac:dyDescent="0.25">
      <c r="A1801" t="s">
        <v>1799</v>
      </c>
      <c r="B1801" t="str">
        <f>VLOOKUP(A1801,[1]Sheet1!A:A,1,0)</f>
        <v>https://www.megabad.com/villeroy-boch-alle-kollektionen-subway-3-a-1178989.htm</v>
      </c>
    </row>
    <row r="1802" spans="1:2" hidden="1" x14ac:dyDescent="0.25">
      <c r="A1802" t="s">
        <v>1800</v>
      </c>
      <c r="B1802" t="str">
        <f>VLOOKUP(A1802,[1]Sheet1!A:A,1,0)</f>
        <v>https://www.megabad.com/villeroy-boch-alle-kollektionen-subway-3-a-1179001.htm</v>
      </c>
    </row>
    <row r="1803" spans="1:2" hidden="1" x14ac:dyDescent="0.25">
      <c r="A1803" t="s">
        <v>1801</v>
      </c>
      <c r="B1803" t="str">
        <f>VLOOKUP(A1803,[1]Sheet1!A:A,1,0)</f>
        <v>https://www.megabad.com/villeroy-boch-alle-kollektionen-subway-3-a-1179016.htm</v>
      </c>
    </row>
    <row r="1804" spans="1:2" hidden="1" x14ac:dyDescent="0.25">
      <c r="A1804" t="s">
        <v>1802</v>
      </c>
      <c r="B1804" t="str">
        <f>VLOOKUP(A1804,[1]Sheet1!A:A,1,0)</f>
        <v>https://www.megabad.com/villeroy-boch-alle-kollektionen-subway-3-a-1179025.htm</v>
      </c>
    </row>
    <row r="1805" spans="1:2" hidden="1" x14ac:dyDescent="0.25">
      <c r="A1805" t="s">
        <v>1803</v>
      </c>
      <c r="B1805" t="str">
        <f>VLOOKUP(A1805,[1]Sheet1!A:A,1,0)</f>
        <v>https://www.megabad.com/villeroy-boch-alle-kollektionen-subway-3-a-1179658.htm</v>
      </c>
    </row>
    <row r="1806" spans="1:2" hidden="1" x14ac:dyDescent="0.25">
      <c r="A1806" t="s">
        <v>1804</v>
      </c>
      <c r="B1806" t="str">
        <f>VLOOKUP(A1806,[1]Sheet1!A:A,1,0)</f>
        <v>https://www.megabad.com/villeroy-boch-alle-kollektionen-subway-3-a-1179667.htm</v>
      </c>
    </row>
    <row r="1807" spans="1:2" hidden="1" x14ac:dyDescent="0.25">
      <c r="A1807" t="s">
        <v>1805</v>
      </c>
      <c r="B1807" t="str">
        <f>VLOOKUP(A1807,[1]Sheet1!A:A,1,0)</f>
        <v>https://www.megabad.com/villeroy-boch-alle-kollektionen-subway-3-a-1179676.htm</v>
      </c>
    </row>
    <row r="1808" spans="1:2" hidden="1" x14ac:dyDescent="0.25">
      <c r="A1808" t="s">
        <v>1806</v>
      </c>
      <c r="B1808" t="str">
        <f>VLOOKUP(A1808,[1]Sheet1!A:A,1,0)</f>
        <v>https://www.megabad.com/villeroy-boch-alle-kollektionen-subway-3-a-1179688.htm</v>
      </c>
    </row>
    <row r="1809" spans="1:2" hidden="1" x14ac:dyDescent="0.25">
      <c r="A1809" t="s">
        <v>1807</v>
      </c>
      <c r="B1809" t="str">
        <f>VLOOKUP(A1809,[1]Sheet1!A:A,1,0)</f>
        <v>https://www.megabad.com/villeroy-boch-alle-kollektionen-subway-3-a-1179703.htm</v>
      </c>
    </row>
    <row r="1810" spans="1:2" hidden="1" x14ac:dyDescent="0.25">
      <c r="A1810" t="s">
        <v>1808</v>
      </c>
      <c r="B1810" t="str">
        <f>VLOOKUP(A1810,[1]Sheet1!A:A,1,0)</f>
        <v>https://www.megabad.com/villeroy-boch-alle-kollektionen-subway-3-a-1179715.htm</v>
      </c>
    </row>
    <row r="1811" spans="1:2" hidden="1" x14ac:dyDescent="0.25">
      <c r="A1811" t="s">
        <v>1809</v>
      </c>
      <c r="B1811" t="str">
        <f>VLOOKUP(A1811,[1]Sheet1!A:A,1,0)</f>
        <v>https://www.megabad.com/villeroy-boch-alle-kollektionen-subway-3-a-1179475.htm</v>
      </c>
    </row>
    <row r="1812" spans="1:2" hidden="1" x14ac:dyDescent="0.25">
      <c r="A1812" t="s">
        <v>1810</v>
      </c>
      <c r="B1812" t="str">
        <f>VLOOKUP(A1812,[1]Sheet1!A:A,1,0)</f>
        <v>https://www.megabad.com/villeroy-boch-alle-kollektionen-subway-3-a-1179487.htm</v>
      </c>
    </row>
    <row r="1813" spans="1:2" hidden="1" x14ac:dyDescent="0.25">
      <c r="A1813" t="s">
        <v>1811</v>
      </c>
      <c r="B1813" t="str">
        <f>VLOOKUP(A1813,[1]Sheet1!A:A,1,0)</f>
        <v>https://www.megabad.com/villeroy-boch-alle-kollektionen-subway-3-a-1179604.htm</v>
      </c>
    </row>
    <row r="1814" spans="1:2" hidden="1" x14ac:dyDescent="0.25">
      <c r="A1814" t="s">
        <v>1812</v>
      </c>
      <c r="B1814" t="str">
        <f>VLOOKUP(A1814,[1]Sheet1!A:A,1,0)</f>
        <v>https://www.megabad.com/villeroy-boch-alle-kollektionen-subway-3-a-1179427.htm</v>
      </c>
    </row>
    <row r="1815" spans="1:2" hidden="1" x14ac:dyDescent="0.25">
      <c r="A1815" t="s">
        <v>1813</v>
      </c>
      <c r="B1815" t="str">
        <f>VLOOKUP(A1815,[1]Sheet1!A:A,1,0)</f>
        <v>https://www.megabad.com/villeroy-boch-alle-kollektionen-subway-3-a-1179454.htm</v>
      </c>
    </row>
    <row r="1816" spans="1:2" hidden="1" x14ac:dyDescent="0.25">
      <c r="A1816" t="s">
        <v>1814</v>
      </c>
      <c r="B1816" t="str">
        <f>VLOOKUP(A1816,[1]Sheet1!A:A,1,0)</f>
        <v>https://www.megabad.com/villeroy-boch-alle-kollektionen-subway-3-a-1179463.htm</v>
      </c>
    </row>
    <row r="1817" spans="1:2" hidden="1" x14ac:dyDescent="0.25">
      <c r="A1817" t="s">
        <v>1815</v>
      </c>
      <c r="B1817" t="str">
        <f>VLOOKUP(A1817,[1]Sheet1!A:A,1,0)</f>
        <v>https://www.megabad.com/villeroy-boch-alle-kollektionen-subway-3-a-1179754.htm</v>
      </c>
    </row>
    <row r="1818" spans="1:2" hidden="1" x14ac:dyDescent="0.25">
      <c r="A1818" t="s">
        <v>1816</v>
      </c>
      <c r="B1818" t="str">
        <f>VLOOKUP(A1818,[1]Sheet1!A:A,1,0)</f>
        <v>https://www.megabad.com/villeroy-boch-alle-kollektionen-subway-3-a-1179781.htm</v>
      </c>
    </row>
    <row r="1819" spans="1:2" hidden="1" x14ac:dyDescent="0.25">
      <c r="A1819" t="s">
        <v>1817</v>
      </c>
      <c r="B1819" t="str">
        <f>VLOOKUP(A1819,[1]Sheet1!A:A,1,0)</f>
        <v>https://www.megabad.com/villeroy-boch-alle-kollektionen-subway-3-a-1179793.htm</v>
      </c>
    </row>
    <row r="1820" spans="1:2" hidden="1" x14ac:dyDescent="0.25">
      <c r="A1820" t="s">
        <v>1818</v>
      </c>
      <c r="B1820" t="str">
        <f>VLOOKUP(A1820,[1]Sheet1!A:A,1,0)</f>
        <v>https://www.megabad.com/villeroy-boch-alle-kollektionen-subway-3-a-1179214.htm</v>
      </c>
    </row>
    <row r="1821" spans="1:2" hidden="1" x14ac:dyDescent="0.25">
      <c r="A1821" t="s">
        <v>1819</v>
      </c>
      <c r="B1821" t="str">
        <f>VLOOKUP(A1821,[1]Sheet1!A:A,1,0)</f>
        <v>https://www.megabad.com/villeroy-boch-alle-kollektionen-subway-3-a-1179442.htm</v>
      </c>
    </row>
    <row r="1822" spans="1:2" hidden="1" x14ac:dyDescent="0.25">
      <c r="A1822" t="s">
        <v>1820</v>
      </c>
      <c r="B1822" t="str">
        <f>VLOOKUP(A1822,[1]Sheet1!A:A,1,0)</f>
        <v>https://www.megabad.com/villeroy-boch-alle-kollektionen-subway-3-a-1179496.htm</v>
      </c>
    </row>
    <row r="1823" spans="1:2" hidden="1" x14ac:dyDescent="0.25">
      <c r="A1823" t="s">
        <v>1821</v>
      </c>
      <c r="B1823" t="str">
        <f>VLOOKUP(A1823,[1]Sheet1!A:A,1,0)</f>
        <v>https://www.megabad.com/villeroy-boch-alle-kollektionen-subway-3-a-1179739.htm</v>
      </c>
    </row>
    <row r="1824" spans="1:2" hidden="1" x14ac:dyDescent="0.25">
      <c r="A1824" t="s">
        <v>1822</v>
      </c>
      <c r="B1824" t="str">
        <f>VLOOKUP(A1824,[1]Sheet1!A:A,1,0)</f>
        <v>https://www.megabad.com/villeroy-boch-alle-kollektionen-subway-3-a-1179763.htm</v>
      </c>
    </row>
    <row r="1825" spans="1:2" hidden="1" x14ac:dyDescent="0.25">
      <c r="A1825" t="s">
        <v>1823</v>
      </c>
      <c r="B1825" t="str">
        <f>VLOOKUP(A1825,[1]Sheet1!A:A,1,0)</f>
        <v>https://www.megabad.com/villeroy-boch-alle-kollektionen-subway-3-a-1179802.htm</v>
      </c>
    </row>
    <row r="1826" spans="1:2" hidden="1" x14ac:dyDescent="0.25">
      <c r="A1826" t="s">
        <v>1824</v>
      </c>
      <c r="B1826" t="str">
        <f>VLOOKUP(A1826,[1]Sheet1!A:A,1,0)</f>
        <v>https://www.megabad.com/villeroy-boch-alle-kollektionen-subway-3-a-1179817.htm</v>
      </c>
    </row>
    <row r="1827" spans="1:2" hidden="1" x14ac:dyDescent="0.25">
      <c r="A1827" t="s">
        <v>1825</v>
      </c>
      <c r="B1827" t="str">
        <f>VLOOKUP(A1827,[1]Sheet1!A:A,1,0)</f>
        <v>https://www.megabad.com/villeroy-boch-alle-kollektionen-subway-3-a-1179832.htm</v>
      </c>
    </row>
    <row r="1828" spans="1:2" hidden="1" x14ac:dyDescent="0.25">
      <c r="A1828" t="s">
        <v>1826</v>
      </c>
      <c r="B1828" t="str">
        <f>VLOOKUP(A1828,[1]Sheet1!A:A,1,0)</f>
        <v>https://www.megabad.com/villeroy-boch-alle-kollektionen-subway-3-a-1179043.htm</v>
      </c>
    </row>
    <row r="1829" spans="1:2" hidden="1" x14ac:dyDescent="0.25">
      <c r="A1829" t="s">
        <v>1827</v>
      </c>
      <c r="B1829" t="str">
        <f>VLOOKUP(A1829,[1]Sheet1!A:A,1,0)</f>
        <v>https://www.megabad.com/villeroy-boch-alle-kollektionen-subway-3-a-1179058.htm</v>
      </c>
    </row>
    <row r="1830" spans="1:2" hidden="1" x14ac:dyDescent="0.25">
      <c r="A1830" t="s">
        <v>1828</v>
      </c>
      <c r="B1830" t="str">
        <f>VLOOKUP(A1830,[1]Sheet1!A:A,1,0)</f>
        <v>https://www.megabad.com/villeroy-boch-alle-kollektionen-subway-3-a-1179070.htm</v>
      </c>
    </row>
    <row r="1831" spans="1:2" hidden="1" x14ac:dyDescent="0.25">
      <c r="A1831" t="s">
        <v>1829</v>
      </c>
      <c r="B1831" t="str">
        <f>VLOOKUP(A1831,[1]Sheet1!A:A,1,0)</f>
        <v>https://www.megabad.com/villeroy-boch-alle-kollektionen-subway-3-a-1179085.htm</v>
      </c>
    </row>
    <row r="1832" spans="1:2" hidden="1" x14ac:dyDescent="0.25">
      <c r="A1832" t="s">
        <v>1830</v>
      </c>
      <c r="B1832" t="str">
        <f>VLOOKUP(A1832,[1]Sheet1!A:A,1,0)</f>
        <v>https://www.megabad.com/villeroy-boch-alle-kollektionen-subway-3-a-1179100.htm</v>
      </c>
    </row>
    <row r="1833" spans="1:2" x14ac:dyDescent="0.25">
      <c r="A1833" t="s">
        <v>1831</v>
      </c>
      <c r="B1833" t="e">
        <f>VLOOKUP(A1833,[1]Sheet1!A:A,1,0)</f>
        <v>#N/A</v>
      </c>
    </row>
    <row r="1834" spans="1:2" hidden="1" x14ac:dyDescent="0.25">
      <c r="A1834" t="s">
        <v>1832</v>
      </c>
      <c r="B1834" t="str">
        <f>VLOOKUP(A1834,[1]Sheet1!A:A,1,0)</f>
        <v>https://www.megabad.com/villeroy-boch-sunberry-halbsaeule-handwaschbecken-a-40924.htm</v>
      </c>
    </row>
    <row r="1835" spans="1:2" hidden="1" x14ac:dyDescent="0.25">
      <c r="A1835" t="s">
        <v>1833</v>
      </c>
      <c r="B1835" t="str">
        <f>VLOOKUP(A1835,[1]Sheet1!A:A,1,0)</f>
        <v>https://www.megabad.com/hersteller-villeroy-boch-venticello-badmoebel-hochschraenke-a-227481.htm</v>
      </c>
    </row>
    <row r="1836" spans="1:2" hidden="1" x14ac:dyDescent="0.25">
      <c r="A1836" t="s">
        <v>1834</v>
      </c>
      <c r="B1836" t="str">
        <f>VLOOKUP(A1836,[1]Sheet1!A:A,1,0)</f>
        <v>https://www.megabad.com/hersteller-villeroy-boch-venticello-badmoebel-hochschraenke-a-227576.htm</v>
      </c>
    </row>
    <row r="1837" spans="1:2" hidden="1" x14ac:dyDescent="0.25">
      <c r="A1837" t="s">
        <v>1835</v>
      </c>
      <c r="B1837" t="str">
        <f>VLOOKUP(A1837,[1]Sheet1!A:A,1,0)</f>
        <v>https://www.megabad.com/hersteller-villeroy-boch-venticello-badmoebel-hochschraenke-a-300070.htm</v>
      </c>
    </row>
    <row r="1838" spans="1:2" hidden="1" x14ac:dyDescent="0.25">
      <c r="A1838" t="s">
        <v>1836</v>
      </c>
      <c r="B1838" t="str">
        <f>VLOOKUP(A1838,[1]Sheet1!A:A,1,0)</f>
        <v>https://www.megabad.com/hersteller-villeroy-boch-venticello-badmoebel-hochschraenke-a-227628.htm</v>
      </c>
    </row>
    <row r="1839" spans="1:2" hidden="1" x14ac:dyDescent="0.25">
      <c r="A1839" t="s">
        <v>1837</v>
      </c>
      <c r="B1839" t="str">
        <f>VLOOKUP(A1839,[1]Sheet1!A:A,1,0)</f>
        <v>https://www.megabad.com/hersteller-villeroy-boch-venticello-badmoebel-hochschraenke-a-227642.htm</v>
      </c>
    </row>
    <row r="1840" spans="1:2" hidden="1" x14ac:dyDescent="0.25">
      <c r="A1840" t="s">
        <v>1838</v>
      </c>
      <c r="B1840" t="str">
        <f>VLOOKUP(A1840,[1]Sheet1!A:A,1,0)</f>
        <v>https://www.megabad.com/hersteller-villeroy-boch-venticello-badmoebel-hochschraenke-a-300125.htm</v>
      </c>
    </row>
    <row r="1841" spans="1:2" hidden="1" x14ac:dyDescent="0.25">
      <c r="A1841" t="s">
        <v>1839</v>
      </c>
      <c r="B1841" t="str">
        <f>VLOOKUP(A1841,[1]Sheet1!A:A,1,0)</f>
        <v>https://www.megabad.com/hersteller-villeroy-boch-venticello-badmoebel-hochschraenke-a-227678.htm</v>
      </c>
    </row>
    <row r="1842" spans="1:2" hidden="1" x14ac:dyDescent="0.25">
      <c r="A1842" t="s">
        <v>1840</v>
      </c>
      <c r="B1842" t="str">
        <f>VLOOKUP(A1842,[1]Sheet1!A:A,1,0)</f>
        <v>https://www.megabad.com/hersteller-villeroy-boch-venticello-badmoebel-hochschraenke-a-227809.htm</v>
      </c>
    </row>
    <row r="1843" spans="1:2" hidden="1" x14ac:dyDescent="0.25">
      <c r="A1843" t="s">
        <v>1841</v>
      </c>
      <c r="B1843" t="str">
        <f>VLOOKUP(A1843,[1]Sheet1!A:A,1,0)</f>
        <v>https://www.megabad.com/hersteller-villeroy-boch-venticello-badmoebel-hochschraenke-a-300137.htm</v>
      </c>
    </row>
    <row r="1844" spans="1:2" hidden="1" x14ac:dyDescent="0.25">
      <c r="A1844" t="s">
        <v>1842</v>
      </c>
      <c r="B1844" t="str">
        <f>VLOOKUP(A1844,[1]Sheet1!A:A,1,0)</f>
        <v>https://www.megabad.com/hersteller-villeroy-boch-venticello-badmoebel-hochschraenke-a-227899.htm</v>
      </c>
    </row>
    <row r="1845" spans="1:2" hidden="1" x14ac:dyDescent="0.25">
      <c r="A1845" t="s">
        <v>1843</v>
      </c>
      <c r="B1845" t="str">
        <f>VLOOKUP(A1845,[1]Sheet1!A:A,1,0)</f>
        <v>https://www.megabad.com/hersteller-villeroy-boch-venticello-badmoebel-hochschraenke-a-227982.htm</v>
      </c>
    </row>
    <row r="1846" spans="1:2" hidden="1" x14ac:dyDescent="0.25">
      <c r="A1846" t="s">
        <v>1844</v>
      </c>
      <c r="B1846" t="str">
        <f>VLOOKUP(A1846,[1]Sheet1!A:A,1,0)</f>
        <v>https://www.megabad.com/hersteller-villeroy-boch-venticello-badmoebel-hochschraenke-a-300150.htm</v>
      </c>
    </row>
    <row r="1847" spans="1:2" hidden="1" x14ac:dyDescent="0.25">
      <c r="A1847" t="s">
        <v>1845</v>
      </c>
      <c r="B1847" t="str">
        <f>VLOOKUP(A1847,[1]Sheet1!A:A,1,0)</f>
        <v>https://www.megabad.com/hersteller-villeroy-boch-venticello-badmoebel-hochschraenke-a-228190.htm</v>
      </c>
    </row>
    <row r="1848" spans="1:2" hidden="1" x14ac:dyDescent="0.25">
      <c r="A1848" t="s">
        <v>1846</v>
      </c>
      <c r="B1848" t="str">
        <f>VLOOKUP(A1848,[1]Sheet1!A:A,1,0)</f>
        <v>https://www.megabad.com/hersteller-villeroy-boch-venticello-badmoebel-hochschraenke-a-228198.htm</v>
      </c>
    </row>
    <row r="1849" spans="1:2" hidden="1" x14ac:dyDescent="0.25">
      <c r="A1849" t="s">
        <v>1847</v>
      </c>
      <c r="B1849" t="str">
        <f>VLOOKUP(A1849,[1]Sheet1!A:A,1,0)</f>
        <v>https://www.megabad.com/hersteller-villeroy-boch-venticello-badmoebel-hochschraenke-a-300178.htm</v>
      </c>
    </row>
    <row r="1850" spans="1:2" hidden="1" x14ac:dyDescent="0.25">
      <c r="A1850" t="s">
        <v>1848</v>
      </c>
      <c r="B1850" t="str">
        <f>VLOOKUP(A1850,[1]Sheet1!A:A,1,0)</f>
        <v>https://www.megabad.com/hersteller-villeroy-boch-venticello-badmoebel-hochschraenke-a-228315.htm</v>
      </c>
    </row>
    <row r="1851" spans="1:2" hidden="1" x14ac:dyDescent="0.25">
      <c r="A1851" t="s">
        <v>1849</v>
      </c>
      <c r="B1851" t="str">
        <f>VLOOKUP(A1851,[1]Sheet1!A:A,1,0)</f>
        <v>https://www.megabad.com/hersteller-villeroy-boch-venticello-badmoebel-hochschraenke-a-228324.htm</v>
      </c>
    </row>
    <row r="1852" spans="1:2" hidden="1" x14ac:dyDescent="0.25">
      <c r="A1852" t="s">
        <v>1850</v>
      </c>
      <c r="B1852" t="str">
        <f>VLOOKUP(A1852,[1]Sheet1!A:A,1,0)</f>
        <v>https://www.megabad.com/hersteller-villeroy-boch-venticello-badmoebel-hochschraenke-a-300189.htm</v>
      </c>
    </row>
    <row r="1853" spans="1:2" hidden="1" x14ac:dyDescent="0.25">
      <c r="A1853" t="s">
        <v>1851</v>
      </c>
      <c r="B1853" t="str">
        <f>VLOOKUP(A1853,[1]Sheet1!A:A,1,0)</f>
        <v>https://www.megabad.com/hersteller-villeroy-boch-alle-kollektionen-venticello-a-846910.htm</v>
      </c>
    </row>
    <row r="1854" spans="1:2" hidden="1" x14ac:dyDescent="0.25">
      <c r="A1854" t="s">
        <v>1852</v>
      </c>
      <c r="B1854" t="str">
        <f>VLOOKUP(A1854,[1]Sheet1!A:A,1,0)</f>
        <v>https://www.megabad.com/hersteller-villeroy-boch-alle-kollektionen-venticello-a-429374.htm</v>
      </c>
    </row>
    <row r="1855" spans="1:2" hidden="1" x14ac:dyDescent="0.25">
      <c r="A1855" t="s">
        <v>1853</v>
      </c>
      <c r="B1855" t="str">
        <f>VLOOKUP(A1855,[1]Sheet1!A:A,1,0)</f>
        <v>https://www.megabad.com/hersteller-villeroy-boch-venticello-badmoebel-waschtischunterschraenke-a-226175.htm</v>
      </c>
    </row>
    <row r="1856" spans="1:2" hidden="1" x14ac:dyDescent="0.25">
      <c r="A1856" t="s">
        <v>1854</v>
      </c>
      <c r="B1856" t="str">
        <f>VLOOKUP(A1856,[1]Sheet1!A:A,1,0)</f>
        <v>https://www.megabad.com/hersteller-villeroy-boch-venticello-badmoebel-waschtischunterschraenke-a-226222.htm</v>
      </c>
    </row>
    <row r="1857" spans="1:2" hidden="1" x14ac:dyDescent="0.25">
      <c r="A1857" t="s">
        <v>1855</v>
      </c>
      <c r="B1857" t="str">
        <f>VLOOKUP(A1857,[1]Sheet1!A:A,1,0)</f>
        <v>https://www.megabad.com/hersteller-villeroy-boch-venticello-badmoebel-waschtischunterschraenke-a-226352.htm</v>
      </c>
    </row>
    <row r="1858" spans="1:2" hidden="1" x14ac:dyDescent="0.25">
      <c r="A1858" t="s">
        <v>1856</v>
      </c>
      <c r="B1858" t="str">
        <f>VLOOKUP(A1858,[1]Sheet1!A:A,1,0)</f>
        <v>https://www.megabad.com/hersteller-villeroy-boch-venticello-badmoebel-waschtischunterschraenke-a-226439.htm</v>
      </c>
    </row>
    <row r="1859" spans="1:2" hidden="1" x14ac:dyDescent="0.25">
      <c r="A1859" t="s">
        <v>1857</v>
      </c>
      <c r="B1859" t="str">
        <f>VLOOKUP(A1859,[1]Sheet1!A:A,1,0)</f>
        <v>https://www.megabad.com/hersteller-villeroy-boch-venticello-badmoebel-waschtischunterschraenke-a-226491.htm</v>
      </c>
    </row>
    <row r="1860" spans="1:2" hidden="1" x14ac:dyDescent="0.25">
      <c r="A1860" t="s">
        <v>1858</v>
      </c>
      <c r="B1860" t="str">
        <f>VLOOKUP(A1860,[1]Sheet1!A:A,1,0)</f>
        <v>https://www.megabad.com/hersteller-villeroy-boch-venticello-badmoebel-waschtischunterschraenke-a-226797.htm</v>
      </c>
    </row>
    <row r="1861" spans="1:2" hidden="1" x14ac:dyDescent="0.25">
      <c r="A1861" t="s">
        <v>1859</v>
      </c>
      <c r="B1861" t="str">
        <f>VLOOKUP(A1861,[1]Sheet1!A:A,1,0)</f>
        <v>https://www.megabad.com/hersteller-villeroy-boch-venticello-badmoebel-waschtischunterschraenke-a-226841.htm</v>
      </c>
    </row>
    <row r="1862" spans="1:2" hidden="1" x14ac:dyDescent="0.25">
      <c r="A1862" t="s">
        <v>1860</v>
      </c>
      <c r="B1862" t="str">
        <f>VLOOKUP(A1862,[1]Sheet1!A:A,1,0)</f>
        <v>https://www.megabad.com/hersteller-villeroy-boch-venticello-badmoebel-waschtischunterschraenke-a-226885.htm</v>
      </c>
    </row>
    <row r="1863" spans="1:2" hidden="1" x14ac:dyDescent="0.25">
      <c r="A1863" t="s">
        <v>1861</v>
      </c>
      <c r="B1863" t="str">
        <f>VLOOKUP(A1863,[1]Sheet1!A:A,1,0)</f>
        <v>https://www.megabad.com/hersteller-villeroy-boch-venticello-badmoebel-waschtischunterschraenke-a-226929.htm</v>
      </c>
    </row>
    <row r="1864" spans="1:2" hidden="1" x14ac:dyDescent="0.25">
      <c r="A1864" t="s">
        <v>1862</v>
      </c>
      <c r="B1864" t="str">
        <f>VLOOKUP(A1864,[1]Sheet1!A:A,1,0)</f>
        <v>https://www.megabad.com/hersteller-villeroy-boch-venticello-badmoebel-waschtischunterschraenke-a-227268.htm</v>
      </c>
    </row>
    <row r="1865" spans="1:2" hidden="1" x14ac:dyDescent="0.25">
      <c r="A1865" t="s">
        <v>1863</v>
      </c>
      <c r="B1865" t="str">
        <f>VLOOKUP(A1865,[1]Sheet1!A:A,1,0)</f>
        <v>https://www.megabad.com/hersteller-villeroy-boch-venticello-badmoebel-waschtischunterschraenke-a-299492.htm</v>
      </c>
    </row>
    <row r="1866" spans="1:2" hidden="1" x14ac:dyDescent="0.25">
      <c r="A1866" t="s">
        <v>1864</v>
      </c>
      <c r="B1866" t="str">
        <f>VLOOKUP(A1866,[1]Sheet1!A:A,1,0)</f>
        <v>https://www.megabad.com/hersteller-villeroy-boch-venticello-badmoebel-waschtischunterschraenke-a-299579.htm</v>
      </c>
    </row>
    <row r="1867" spans="1:2" hidden="1" x14ac:dyDescent="0.25">
      <c r="A1867" t="s">
        <v>1865</v>
      </c>
      <c r="B1867" t="str">
        <f>VLOOKUP(A1867,[1]Sheet1!A:A,1,0)</f>
        <v>https://www.megabad.com/hersteller-villeroy-boch-venticello-badmoebel-waschtischunterschraenke-a-299673.htm</v>
      </c>
    </row>
    <row r="1868" spans="1:2" hidden="1" x14ac:dyDescent="0.25">
      <c r="A1868" t="s">
        <v>1866</v>
      </c>
      <c r="B1868" t="str">
        <f>VLOOKUP(A1868,[1]Sheet1!A:A,1,0)</f>
        <v>https://www.megabad.com/hersteller-villeroy-boch-venticello-badmoebel-waschtischunterschraenke-a-299716.htm</v>
      </c>
    </row>
    <row r="1869" spans="1:2" hidden="1" x14ac:dyDescent="0.25">
      <c r="A1869" t="s">
        <v>1867</v>
      </c>
      <c r="B1869" t="str">
        <f>VLOOKUP(A1869,[1]Sheet1!A:A,1,0)</f>
        <v>https://www.megabad.com/hersteller-villeroy-boch-venticello-badmoebel-waschtischunterschraenke-a-299769.htm</v>
      </c>
    </row>
    <row r="1870" spans="1:2" hidden="1" x14ac:dyDescent="0.25">
      <c r="A1870" t="s">
        <v>1868</v>
      </c>
      <c r="B1870" t="str">
        <f>VLOOKUP(A1870,[1]Sheet1!A:A,1,0)</f>
        <v>https://www.megabad.com/hersteller-villeroy-boch-venticello-badmoebel-waschtischunterschraenke-a-299781.htm</v>
      </c>
    </row>
    <row r="1871" spans="1:2" hidden="1" x14ac:dyDescent="0.25">
      <c r="A1871" t="s">
        <v>1869</v>
      </c>
      <c r="B1871" t="str">
        <f>VLOOKUP(A1871,[1]Sheet1!A:A,1,0)</f>
        <v>https://www.megabad.com/hersteller-villeroy-boch-venticello-badmoebel-waschtischunterschraenke-a-299793.htm</v>
      </c>
    </row>
    <row r="1872" spans="1:2" hidden="1" x14ac:dyDescent="0.25">
      <c r="A1872" t="s">
        <v>1870</v>
      </c>
      <c r="B1872" t="str">
        <f>VLOOKUP(A1872,[1]Sheet1!A:A,1,0)</f>
        <v>https://www.megabad.com/hersteller-villeroy-boch-venticello-badmoebel-waschtischunterschraenke-a-299804.htm</v>
      </c>
    </row>
    <row r="1873" spans="1:2" hidden="1" x14ac:dyDescent="0.25">
      <c r="A1873" t="s">
        <v>1871</v>
      </c>
      <c r="B1873" t="str">
        <f>VLOOKUP(A1873,[1]Sheet1!A:A,1,0)</f>
        <v>https://www.megabad.com/hersteller-villeroy-boch-venticello-badmoebel-waschtischunterschraenke-a-299829.htm</v>
      </c>
    </row>
    <row r="1874" spans="1:2" hidden="1" x14ac:dyDescent="0.25">
      <c r="A1874" t="s">
        <v>1872</v>
      </c>
      <c r="B1874" t="str">
        <f>VLOOKUP(A1874,[1]Sheet1!A:A,1,0)</f>
        <v>https://www.megabad.com/hersteller-villeroy-boch-venticello-badmoebel-waschtischunterschraenke-a-299847.htm</v>
      </c>
    </row>
    <row r="1875" spans="1:2" hidden="1" x14ac:dyDescent="0.25">
      <c r="A1875" t="s">
        <v>1873</v>
      </c>
      <c r="B1875" t="str">
        <f>VLOOKUP(A1875,[1]Sheet1!A:A,1,0)</f>
        <v>https://www.megabad.com/hersteller-villeroy-boch-venticello-badmoebel-waschtischunterschraenke-a-299865.htm</v>
      </c>
    </row>
    <row r="1876" spans="1:2" hidden="1" x14ac:dyDescent="0.25">
      <c r="A1876" t="s">
        <v>1874</v>
      </c>
      <c r="B1876" t="str">
        <f>VLOOKUP(A1876,[1]Sheet1!A:A,1,0)</f>
        <v>https://www.megabad.com/hersteller-villeroy-boch-venticello-badmoebel-waschtischunterschraenke-a-226198.htm</v>
      </c>
    </row>
    <row r="1877" spans="1:2" hidden="1" x14ac:dyDescent="0.25">
      <c r="A1877" t="s">
        <v>1875</v>
      </c>
      <c r="B1877" t="str">
        <f>VLOOKUP(A1877,[1]Sheet1!A:A,1,0)</f>
        <v>https://www.megabad.com/hersteller-villeroy-boch-venticello-badmoebel-waschtischunterschraenke-a-226230.htm</v>
      </c>
    </row>
    <row r="1878" spans="1:2" hidden="1" x14ac:dyDescent="0.25">
      <c r="A1878" t="s">
        <v>1876</v>
      </c>
      <c r="B1878" t="str">
        <f>VLOOKUP(A1878,[1]Sheet1!A:A,1,0)</f>
        <v>https://www.megabad.com/hersteller-villeroy-boch-venticello-badmoebel-waschtischunterschraenke-a-226384.htm</v>
      </c>
    </row>
    <row r="1879" spans="1:2" hidden="1" x14ac:dyDescent="0.25">
      <c r="A1879" t="s">
        <v>1877</v>
      </c>
      <c r="B1879" t="str">
        <f>VLOOKUP(A1879,[1]Sheet1!A:A,1,0)</f>
        <v>https://www.megabad.com/hersteller-villeroy-boch-venticello-badmoebel-waschtischunterschraenke-a-226453.htm</v>
      </c>
    </row>
    <row r="1880" spans="1:2" hidden="1" x14ac:dyDescent="0.25">
      <c r="A1880" t="s">
        <v>1878</v>
      </c>
      <c r="B1880" t="str">
        <f>VLOOKUP(A1880,[1]Sheet1!A:A,1,0)</f>
        <v>https://www.megabad.com/hersteller-villeroy-boch-venticello-badmoebel-waschtischunterschraenke-a-226499.htm</v>
      </c>
    </row>
    <row r="1881" spans="1:2" hidden="1" x14ac:dyDescent="0.25">
      <c r="A1881" t="s">
        <v>1879</v>
      </c>
      <c r="B1881" t="str">
        <f>VLOOKUP(A1881,[1]Sheet1!A:A,1,0)</f>
        <v>https://www.megabad.com/hersteller-villeroy-boch-venticello-badmoebel-waschtischunterschraenke-a-226808.htm</v>
      </c>
    </row>
    <row r="1882" spans="1:2" hidden="1" x14ac:dyDescent="0.25">
      <c r="A1882" t="s">
        <v>1880</v>
      </c>
      <c r="B1882" t="str">
        <f>VLOOKUP(A1882,[1]Sheet1!A:A,1,0)</f>
        <v>https://www.megabad.com/hersteller-villeroy-boch-venticello-badmoebel-waschtischunterschraenke-a-226853.htm</v>
      </c>
    </row>
    <row r="1883" spans="1:2" hidden="1" x14ac:dyDescent="0.25">
      <c r="A1883" t="s">
        <v>1881</v>
      </c>
      <c r="B1883" t="str">
        <f>VLOOKUP(A1883,[1]Sheet1!A:A,1,0)</f>
        <v>https://www.megabad.com/hersteller-villeroy-boch-venticello-badmoebel-waschtischunterschraenke-a-226902.htm</v>
      </c>
    </row>
    <row r="1884" spans="1:2" hidden="1" x14ac:dyDescent="0.25">
      <c r="A1884" t="s">
        <v>1882</v>
      </c>
      <c r="B1884" t="str">
        <f>VLOOKUP(A1884,[1]Sheet1!A:A,1,0)</f>
        <v>https://www.megabad.com/hersteller-villeroy-boch-venticello-badmoebel-waschtischunterschraenke-a-226937.htm</v>
      </c>
    </row>
    <row r="1885" spans="1:2" hidden="1" x14ac:dyDescent="0.25">
      <c r="A1885" t="s">
        <v>1883</v>
      </c>
      <c r="B1885" t="str">
        <f>VLOOKUP(A1885,[1]Sheet1!A:A,1,0)</f>
        <v>https://www.megabad.com/hersteller-villeroy-boch-venticello-badmoebel-waschtischunterschraenke-a-227277.htm</v>
      </c>
    </row>
    <row r="1886" spans="1:2" hidden="1" x14ac:dyDescent="0.25">
      <c r="A1886" t="s">
        <v>1884</v>
      </c>
      <c r="B1886" t="str">
        <f>VLOOKUP(A1886,[1]Sheet1!A:A,1,0)</f>
        <v>https://www.megabad.com/hersteller-villeroy-boch-venticello-badmoebel-waschtischunterschraenke-a-224773.htm</v>
      </c>
    </row>
    <row r="1887" spans="1:2" hidden="1" x14ac:dyDescent="0.25">
      <c r="A1887" t="s">
        <v>1885</v>
      </c>
      <c r="B1887" t="str">
        <f>VLOOKUP(A1887,[1]Sheet1!A:A,1,0)</f>
        <v>https://www.megabad.com/hersteller-villeroy-boch-venticello-badmoebel-waschtischunterschraenke-a-224806.htm</v>
      </c>
    </row>
    <row r="1888" spans="1:2" hidden="1" x14ac:dyDescent="0.25">
      <c r="A1888" t="s">
        <v>1886</v>
      </c>
      <c r="B1888" t="str">
        <f>VLOOKUP(A1888,[1]Sheet1!A:A,1,0)</f>
        <v>https://www.megabad.com/hersteller-villeroy-boch-venticello-badmoebel-waschtischunterschraenke-a-224859.htm</v>
      </c>
    </row>
    <row r="1889" spans="1:2" hidden="1" x14ac:dyDescent="0.25">
      <c r="A1889" t="s">
        <v>1887</v>
      </c>
      <c r="B1889" t="str">
        <f>VLOOKUP(A1889,[1]Sheet1!A:A,1,0)</f>
        <v>https://www.megabad.com/hersteller-villeroy-boch-venticello-badmoebel-waschtischunterschraenke-a-225802.htm</v>
      </c>
    </row>
    <row r="1890" spans="1:2" hidden="1" x14ac:dyDescent="0.25">
      <c r="A1890" t="s">
        <v>1888</v>
      </c>
      <c r="B1890" t="str">
        <f>VLOOKUP(A1890,[1]Sheet1!A:A,1,0)</f>
        <v>https://www.megabad.com/hersteller-villeroy-boch-venticello-badmoebel-waschtischunterschraenke-a-225853.htm</v>
      </c>
    </row>
    <row r="1891" spans="1:2" hidden="1" x14ac:dyDescent="0.25">
      <c r="A1891" t="s">
        <v>1889</v>
      </c>
      <c r="B1891" t="str">
        <f>VLOOKUP(A1891,[1]Sheet1!A:A,1,0)</f>
        <v>https://www.megabad.com/hersteller-villeroy-boch-venticello-badmoebel-waschtischunterschraenke-a-225930.htm</v>
      </c>
    </row>
    <row r="1892" spans="1:2" hidden="1" x14ac:dyDescent="0.25">
      <c r="A1892" t="s">
        <v>1890</v>
      </c>
      <c r="B1892" t="str">
        <f>VLOOKUP(A1892,[1]Sheet1!A:A,1,0)</f>
        <v>https://www.megabad.com/hersteller-villeroy-boch-venticello-badmoebel-waschtischunterschraenke-a-225971.htm</v>
      </c>
    </row>
    <row r="1893" spans="1:2" hidden="1" x14ac:dyDescent="0.25">
      <c r="A1893" t="s">
        <v>1891</v>
      </c>
      <c r="B1893" t="str">
        <f>VLOOKUP(A1893,[1]Sheet1!A:A,1,0)</f>
        <v>https://www.megabad.com/hersteller-villeroy-boch-venticello-badmoebel-waschtischunterschraenke-a-226021.htm</v>
      </c>
    </row>
    <row r="1894" spans="1:2" hidden="1" x14ac:dyDescent="0.25">
      <c r="A1894" t="s">
        <v>1892</v>
      </c>
      <c r="B1894" t="str">
        <f>VLOOKUP(A1894,[1]Sheet1!A:A,1,0)</f>
        <v>https://www.megabad.com/hersteller-villeroy-boch-venticello-badmoebel-waschtischunterschraenke-a-226067.htm</v>
      </c>
    </row>
    <row r="1895" spans="1:2" hidden="1" x14ac:dyDescent="0.25">
      <c r="A1895" t="s">
        <v>1893</v>
      </c>
      <c r="B1895" t="str">
        <f>VLOOKUP(A1895,[1]Sheet1!A:A,1,0)</f>
        <v>https://www.megabad.com/hersteller-villeroy-boch-venticello-badmoebel-waschtischunterschraenke-a-226533.htm</v>
      </c>
    </row>
    <row r="1896" spans="1:2" hidden="1" x14ac:dyDescent="0.25">
      <c r="A1896" t="s">
        <v>1894</v>
      </c>
      <c r="B1896" t="str">
        <f>VLOOKUP(A1896,[1]Sheet1!A:A,1,0)</f>
        <v>https://www.megabad.com/hersteller-villeroy-boch-venticello-badmoebel-waschtischunterschraenke-a-226603.htm</v>
      </c>
    </row>
    <row r="1897" spans="1:2" hidden="1" x14ac:dyDescent="0.25">
      <c r="A1897" t="s">
        <v>1895</v>
      </c>
      <c r="B1897" t="str">
        <f>VLOOKUP(A1897,[1]Sheet1!A:A,1,0)</f>
        <v>https://www.megabad.com/hersteller-villeroy-boch-venticello-badmoebel-waschtischunterschraenke-a-226648.htm</v>
      </c>
    </row>
    <row r="1898" spans="1:2" hidden="1" x14ac:dyDescent="0.25">
      <c r="A1898" t="s">
        <v>1896</v>
      </c>
      <c r="B1898" t="str">
        <f>VLOOKUP(A1898,[1]Sheet1!A:A,1,0)</f>
        <v>https://www.megabad.com/hersteller-villeroy-boch-venticello-badmoebel-waschtischunterschraenke-a-226691.htm</v>
      </c>
    </row>
    <row r="1899" spans="1:2" hidden="1" x14ac:dyDescent="0.25">
      <c r="A1899" t="s">
        <v>1897</v>
      </c>
      <c r="B1899" t="str">
        <f>VLOOKUP(A1899,[1]Sheet1!A:A,1,0)</f>
        <v>https://www.megabad.com/hersteller-villeroy-boch-venticello-badmoebel-waschtischunterschraenke-a-226725.htm</v>
      </c>
    </row>
    <row r="1900" spans="1:2" hidden="1" x14ac:dyDescent="0.25">
      <c r="A1900" t="s">
        <v>1898</v>
      </c>
      <c r="B1900" t="str">
        <f>VLOOKUP(A1900,[1]Sheet1!A:A,1,0)</f>
        <v>https://www.megabad.com/hersteller-villeroy-boch-venticello-badmoebel-waschtischunterschraenke-a-299887.htm</v>
      </c>
    </row>
    <row r="1901" spans="1:2" hidden="1" x14ac:dyDescent="0.25">
      <c r="A1901" t="s">
        <v>1899</v>
      </c>
      <c r="B1901" t="str">
        <f>VLOOKUP(A1901,[1]Sheet1!A:A,1,0)</f>
        <v>https://www.megabad.com/hersteller-villeroy-boch-venticello-badmoebel-waschtischunterschraenke-a-299922.htm</v>
      </c>
    </row>
    <row r="1902" spans="1:2" hidden="1" x14ac:dyDescent="0.25">
      <c r="A1902" t="s">
        <v>1900</v>
      </c>
      <c r="B1902" t="str">
        <f>VLOOKUP(A1902,[1]Sheet1!A:A,1,0)</f>
        <v>https://www.megabad.com/hersteller-villeroy-boch-venticello-badmoebel-waschtischunterschraenke-a-299935.htm</v>
      </c>
    </row>
    <row r="1903" spans="1:2" hidden="1" x14ac:dyDescent="0.25">
      <c r="A1903" t="s">
        <v>1901</v>
      </c>
      <c r="B1903" t="str">
        <f>VLOOKUP(A1903,[1]Sheet1!A:A,1,0)</f>
        <v>https://www.megabad.com/hersteller-villeroy-boch-venticello-badmoebel-waschtischunterschraenke-a-299946.htm</v>
      </c>
    </row>
    <row r="1904" spans="1:2" hidden="1" x14ac:dyDescent="0.25">
      <c r="A1904" t="s">
        <v>1902</v>
      </c>
      <c r="B1904" t="str">
        <f>VLOOKUP(A1904,[1]Sheet1!A:A,1,0)</f>
        <v>https://www.megabad.com/hersteller-villeroy-boch-venticello-badmoebel-waschtischunterschraenke-a-299959.htm</v>
      </c>
    </row>
    <row r="1905" spans="1:2" hidden="1" x14ac:dyDescent="0.25">
      <c r="A1905" t="s">
        <v>1903</v>
      </c>
      <c r="B1905" t="str">
        <f>VLOOKUP(A1905,[1]Sheet1!A:A,1,0)</f>
        <v>https://www.megabad.com/hersteller-villeroy-boch-venticello-badmoebel-waschtischunterschraenke-a-299971.htm</v>
      </c>
    </row>
    <row r="1906" spans="1:2" hidden="1" x14ac:dyDescent="0.25">
      <c r="A1906" t="s">
        <v>1904</v>
      </c>
      <c r="B1906" t="str">
        <f>VLOOKUP(A1906,[1]Sheet1!A:A,1,0)</f>
        <v>https://www.megabad.com/hersteller-villeroy-boch-venticello-badmoebel-waschtischunterschraenke-a-300003.htm</v>
      </c>
    </row>
    <row r="1907" spans="1:2" hidden="1" x14ac:dyDescent="0.25">
      <c r="A1907" t="s">
        <v>1905</v>
      </c>
      <c r="B1907" t="str">
        <f>VLOOKUP(A1907,[1]Sheet1!A:A,1,0)</f>
        <v>https://www.megabad.com/hersteller-villeroy-boch-venticello-badmoebel-waschtischunterschraenke-a-300014.htm</v>
      </c>
    </row>
    <row r="1908" spans="1:2" hidden="1" x14ac:dyDescent="0.25">
      <c r="A1908" t="s">
        <v>1906</v>
      </c>
      <c r="B1908" t="str">
        <f>VLOOKUP(A1908,[1]Sheet1!A:A,1,0)</f>
        <v>https://www.megabad.com/hersteller-villeroy-boch-venticello-badmoebel-waschtischunterschraenke-a-300025.htm</v>
      </c>
    </row>
    <row r="1909" spans="1:2" hidden="1" x14ac:dyDescent="0.25">
      <c r="A1909" t="s">
        <v>1907</v>
      </c>
      <c r="B1909" t="str">
        <f>VLOOKUP(A1909,[1]Sheet1!A:A,1,0)</f>
        <v>https://www.megabad.com/hersteller-villeroy-boch-venticello-badmoebel-waschtischunterschraenke-a-300036.htm</v>
      </c>
    </row>
    <row r="1910" spans="1:2" hidden="1" x14ac:dyDescent="0.25">
      <c r="A1910" t="s">
        <v>1908</v>
      </c>
      <c r="B1910" t="str">
        <f>VLOOKUP(A1910,[1]Sheet1!A:A,1,0)</f>
        <v>https://www.megabad.com/hersteller-villeroy-boch-venticello-badmoebel-waschtischunterschraenke-a-225826.htm</v>
      </c>
    </row>
    <row r="1911" spans="1:2" hidden="1" x14ac:dyDescent="0.25">
      <c r="A1911" t="s">
        <v>1909</v>
      </c>
      <c r="B1911" t="str">
        <f>VLOOKUP(A1911,[1]Sheet1!A:A,1,0)</f>
        <v>https://www.megabad.com/hersteller-villeroy-boch-venticello-badmoebel-waschtischunterschraenke-a-226578.htm</v>
      </c>
    </row>
    <row r="1912" spans="1:2" hidden="1" x14ac:dyDescent="0.25">
      <c r="A1912" t="s">
        <v>1910</v>
      </c>
      <c r="B1912" t="str">
        <f>VLOOKUP(A1912,[1]Sheet1!A:A,1,0)</f>
        <v>https://www.megabad.com/hersteller-villeroy-boch-venticello-badmoebel-waschtischunterschraenke-a-224781.htm</v>
      </c>
    </row>
    <row r="1913" spans="1:2" hidden="1" x14ac:dyDescent="0.25">
      <c r="A1913" t="s">
        <v>1911</v>
      </c>
      <c r="B1913" t="str">
        <f>VLOOKUP(A1913,[1]Sheet1!A:A,1,0)</f>
        <v>https://www.megabad.com/hersteller-villeroy-boch-venticello-badmoebel-waschtischunterschraenke-a-224823.htm</v>
      </c>
    </row>
    <row r="1914" spans="1:2" hidden="1" x14ac:dyDescent="0.25">
      <c r="A1914" t="s">
        <v>1912</v>
      </c>
      <c r="B1914" t="str">
        <f>VLOOKUP(A1914,[1]Sheet1!A:A,1,0)</f>
        <v>https://www.megabad.com/hersteller-villeroy-boch-venticello-badmoebel-waschtischunterschraenke-a-224875.htm</v>
      </c>
    </row>
    <row r="1915" spans="1:2" hidden="1" x14ac:dyDescent="0.25">
      <c r="A1915" t="s">
        <v>1913</v>
      </c>
      <c r="B1915" t="str">
        <f>VLOOKUP(A1915,[1]Sheet1!A:A,1,0)</f>
        <v>https://www.megabad.com/hersteller-villeroy-boch-venticello-badmoebel-waschtischunterschraenke-a-225816.htm</v>
      </c>
    </row>
    <row r="1916" spans="1:2" hidden="1" x14ac:dyDescent="0.25">
      <c r="A1916" t="s">
        <v>1914</v>
      </c>
      <c r="B1916" t="str">
        <f>VLOOKUP(A1916,[1]Sheet1!A:A,1,0)</f>
        <v>https://www.megabad.com/hersteller-villeroy-boch-venticello-badmoebel-waschtischunterschraenke-a-225867.htm</v>
      </c>
    </row>
    <row r="1917" spans="1:2" hidden="1" x14ac:dyDescent="0.25">
      <c r="A1917" t="s">
        <v>1915</v>
      </c>
      <c r="B1917" t="str">
        <f>VLOOKUP(A1917,[1]Sheet1!A:A,1,0)</f>
        <v>https://www.megabad.com/hersteller-villeroy-boch-venticello-badmoebel-waschtischunterschraenke-a-225946.htm</v>
      </c>
    </row>
    <row r="1918" spans="1:2" hidden="1" x14ac:dyDescent="0.25">
      <c r="A1918" t="s">
        <v>1916</v>
      </c>
      <c r="B1918" t="str">
        <f>VLOOKUP(A1918,[1]Sheet1!A:A,1,0)</f>
        <v>https://www.megabad.com/hersteller-villeroy-boch-venticello-badmoebel-waschtischunterschraenke-a-225979.htm</v>
      </c>
    </row>
    <row r="1919" spans="1:2" hidden="1" x14ac:dyDescent="0.25">
      <c r="A1919" t="s">
        <v>1917</v>
      </c>
      <c r="B1919" t="str">
        <f>VLOOKUP(A1919,[1]Sheet1!A:A,1,0)</f>
        <v>https://www.megabad.com/hersteller-villeroy-boch-venticello-badmoebel-waschtischunterschraenke-a-226038.htm</v>
      </c>
    </row>
    <row r="1920" spans="1:2" hidden="1" x14ac:dyDescent="0.25">
      <c r="A1920" t="s">
        <v>1918</v>
      </c>
      <c r="B1920" t="str">
        <f>VLOOKUP(A1920,[1]Sheet1!A:A,1,0)</f>
        <v>https://www.megabad.com/hersteller-villeroy-boch-venticello-badmoebel-waschtischunterschraenke-a-226089.htm</v>
      </c>
    </row>
    <row r="1921" spans="1:2" hidden="1" x14ac:dyDescent="0.25">
      <c r="A1921" t="s">
        <v>1919</v>
      </c>
      <c r="B1921" t="str">
        <f>VLOOKUP(A1921,[1]Sheet1!A:A,1,0)</f>
        <v>https://www.megabad.com/hersteller-villeroy-boch-venticello-badmoebel-waschtischunterschraenke-a-226566.htm</v>
      </c>
    </row>
    <row r="1922" spans="1:2" hidden="1" x14ac:dyDescent="0.25">
      <c r="A1922" t="s">
        <v>1920</v>
      </c>
      <c r="B1922" t="str">
        <f>VLOOKUP(A1922,[1]Sheet1!A:A,1,0)</f>
        <v>https://www.megabad.com/hersteller-villeroy-boch-venticello-badmoebel-waschtischunterschraenke-a-226623.htm</v>
      </c>
    </row>
    <row r="1923" spans="1:2" hidden="1" x14ac:dyDescent="0.25">
      <c r="A1923" t="s">
        <v>1921</v>
      </c>
      <c r="B1923" t="str">
        <f>VLOOKUP(A1923,[1]Sheet1!A:A,1,0)</f>
        <v>https://www.megabad.com/hersteller-villeroy-boch-venticello-badmoebel-waschtischunterschraenke-a-226665.htm</v>
      </c>
    </row>
    <row r="1924" spans="1:2" hidden="1" x14ac:dyDescent="0.25">
      <c r="A1924" t="s">
        <v>1922</v>
      </c>
      <c r="B1924" t="str">
        <f>VLOOKUP(A1924,[1]Sheet1!A:A,1,0)</f>
        <v>https://www.megabad.com/hersteller-villeroy-boch-venticello-bidet-37-a-224316.htm</v>
      </c>
    </row>
    <row r="1925" spans="1:2" hidden="1" x14ac:dyDescent="0.25">
      <c r="A1925" t="s">
        <v>1923</v>
      </c>
      <c r="B1925" t="str">
        <f>VLOOKUP(A1925,[1]Sheet1!A:A,1,0)</f>
        <v>https://www.megabad.com/villeroy-boch-alle-kollektionen-venticello-urinal-a-394023.htm</v>
      </c>
    </row>
    <row r="1926" spans="1:2" hidden="1" x14ac:dyDescent="0.25">
      <c r="A1926" t="s">
        <v>1924</v>
      </c>
      <c r="B1926" t="str">
        <f>VLOOKUP(A1926,[1]Sheet1!A:A,1,0)</f>
        <v>https://www.megabad.com/villeroy-boch-alle-kollektionen-venticello-urinal-a-394012.htm</v>
      </c>
    </row>
    <row r="1927" spans="1:2" hidden="1" x14ac:dyDescent="0.25">
      <c r="A1927" t="s">
        <v>1925</v>
      </c>
      <c r="B1927" t="str">
        <f>VLOOKUP(A1927,[1]Sheet1!A:A,1,0)</f>
        <v>https://www.megabad.com/villeroy-boch-alle-kollektionen-venticello-urinal-a-394034.htm</v>
      </c>
    </row>
    <row r="1928" spans="1:2" hidden="1" x14ac:dyDescent="0.25">
      <c r="A1928" t="s">
        <v>1926</v>
      </c>
      <c r="B1928" t="str">
        <f>VLOOKUP(A1928,[1]Sheet1!A:A,1,0)</f>
        <v>https://www.megabad.com/villeroy-boch-alle-kollektionen-venticello-waschtische-a-224276.htm</v>
      </c>
    </row>
    <row r="1929" spans="1:2" hidden="1" x14ac:dyDescent="0.25">
      <c r="A1929" t="s">
        <v>1927</v>
      </c>
      <c r="B1929" t="str">
        <f>VLOOKUP(A1929,[1]Sheet1!A:A,1,0)</f>
        <v>https://www.megabad.com/villeroy-boch-alle-kollektionen-venticello-waschtische-a-224289.htm</v>
      </c>
    </row>
    <row r="1930" spans="1:2" hidden="1" x14ac:dyDescent="0.25">
      <c r="A1930" t="s">
        <v>1928</v>
      </c>
      <c r="B1930" t="str">
        <f>VLOOKUP(A1930,[1]Sheet1!A:A,1,0)</f>
        <v>https://www.megabad.com/villeroy-boch-alle-kollektionen-venticello-waschtische-a-224258.htm</v>
      </c>
    </row>
    <row r="1931" spans="1:2" hidden="1" x14ac:dyDescent="0.25">
      <c r="A1931" t="s">
        <v>1929</v>
      </c>
      <c r="B1931" t="str">
        <f>VLOOKUP(A1931,[1]Sheet1!A:A,1,0)</f>
        <v>https://www.megabad.com/villeroy-boch-alle-kollektionen-venticello-waschtische-a-224272.htm</v>
      </c>
    </row>
    <row r="1932" spans="1:2" hidden="1" x14ac:dyDescent="0.25">
      <c r="A1932" t="s">
        <v>1930</v>
      </c>
      <c r="B1932" t="str">
        <f>VLOOKUP(A1932,[1]Sheet1!A:A,1,0)</f>
        <v>https://www.megabad.com/villeroy-boch-alle-kollektionen-venticello-waschtische-a-281447.htm</v>
      </c>
    </row>
    <row r="1933" spans="1:2" hidden="1" x14ac:dyDescent="0.25">
      <c r="A1933" t="s">
        <v>1931</v>
      </c>
      <c r="B1933" t="str">
        <f>VLOOKUP(A1933,[1]Sheet1!A:A,1,0)</f>
        <v>https://www.megabad.com/villeroy-boch-alle-kollektionen-venticello-waschtische-a-224251.htm</v>
      </c>
    </row>
    <row r="1934" spans="1:2" hidden="1" x14ac:dyDescent="0.25">
      <c r="A1934" t="s">
        <v>1932</v>
      </c>
      <c r="B1934" t="str">
        <f>VLOOKUP(A1934,[1]Sheet1!A:A,1,0)</f>
        <v>https://www.megabad.com/villeroy-boch-alle-kollektionen-venticello-waschtische-a-224255.htm</v>
      </c>
    </row>
    <row r="1935" spans="1:2" hidden="1" x14ac:dyDescent="0.25">
      <c r="A1935" t="s">
        <v>1933</v>
      </c>
      <c r="B1935" t="str">
        <f>VLOOKUP(A1935,[1]Sheet1!A:A,1,0)</f>
        <v>https://www.megabad.com/villeroy-boch-alle-kollektionen-venticello-waschtische-a-224248.htm</v>
      </c>
    </row>
    <row r="1936" spans="1:2" hidden="1" x14ac:dyDescent="0.25">
      <c r="A1936" t="s">
        <v>1934</v>
      </c>
      <c r="B1936" t="str">
        <f>VLOOKUP(A1936,[1]Sheet1!A:A,1,0)</f>
        <v>https://www.megabad.com/villeroy-boch-alle-kollektionen-venticello-waschtische-a-224244.htm</v>
      </c>
    </row>
    <row r="1937" spans="1:2" hidden="1" x14ac:dyDescent="0.25">
      <c r="A1937" t="s">
        <v>1935</v>
      </c>
      <c r="B1937" t="str">
        <f>VLOOKUP(A1937,[1]Sheet1!A:A,1,0)</f>
        <v>https://www.megabad.com/villeroy-boch-alle-kollektionen-venticello-waschtische-a-224223.htm</v>
      </c>
    </row>
    <row r="1938" spans="1:2" hidden="1" x14ac:dyDescent="0.25">
      <c r="A1938" t="s">
        <v>1936</v>
      </c>
      <c r="B1938" t="str">
        <f>VLOOKUP(A1938,[1]Sheet1!A:A,1,0)</f>
        <v>https://www.megabad.com/villeroy-boch-alle-kollektionen-venticello-waschtische-a-224225.htm</v>
      </c>
    </row>
    <row r="1939" spans="1:2" hidden="1" x14ac:dyDescent="0.25">
      <c r="A1939" t="s">
        <v>1937</v>
      </c>
      <c r="B1939" t="str">
        <f>VLOOKUP(A1939,[1]Sheet1!A:A,1,0)</f>
        <v>https://www.megabad.com/villeroy-boch-alle-kollektionen-venticello-waschtische-a-224220.htm</v>
      </c>
    </row>
    <row r="1940" spans="1:2" hidden="1" x14ac:dyDescent="0.25">
      <c r="A1940" t="s">
        <v>1938</v>
      </c>
      <c r="B1940" t="str">
        <f>VLOOKUP(A1940,[1]Sheet1!A:A,1,0)</f>
        <v>https://www.megabad.com/villeroy-boch-alle-kollektionen-venticello-waschtische-a-224214.htm</v>
      </c>
    </row>
    <row r="1941" spans="1:2" hidden="1" x14ac:dyDescent="0.25">
      <c r="A1941" t="s">
        <v>1939</v>
      </c>
      <c r="B1941" t="str">
        <f>VLOOKUP(A1941,[1]Sheet1!A:A,1,0)</f>
        <v>https://www.megabad.com/villeroy-boch-alle-kollektionen-venticello-waschtische-a-224227.htm</v>
      </c>
    </row>
    <row r="1942" spans="1:2" hidden="1" x14ac:dyDescent="0.25">
      <c r="A1942" t="s">
        <v>1940</v>
      </c>
      <c r="B1942" t="str">
        <f>VLOOKUP(A1942,[1]Sheet1!A:A,1,0)</f>
        <v>https://www.megabad.com/villeroy-boch-alle-kollektionen-venticello-waschtische-a-224233.htm</v>
      </c>
    </row>
    <row r="1943" spans="1:2" hidden="1" x14ac:dyDescent="0.25">
      <c r="A1943" t="s">
        <v>1941</v>
      </c>
      <c r="B1943" t="str">
        <f>VLOOKUP(A1943,[1]Sheet1!A:A,1,0)</f>
        <v>https://www.megabad.com/villeroy-boch-alle-kollektionen-venticello-waschtische-a-224236.htm</v>
      </c>
    </row>
    <row r="1944" spans="1:2" hidden="1" x14ac:dyDescent="0.25">
      <c r="A1944" t="s">
        <v>1942</v>
      </c>
      <c r="B1944" t="str">
        <f>VLOOKUP(A1944,[1]Sheet1!A:A,1,0)</f>
        <v>https://www.megabad.com/villeroy-boch-alle-kollektionen-venticello-waschtische-a-224241.htm</v>
      </c>
    </row>
    <row r="1945" spans="1:2" hidden="1" x14ac:dyDescent="0.25">
      <c r="A1945" t="s">
        <v>1943</v>
      </c>
      <c r="B1945" t="str">
        <f>VLOOKUP(A1945,[1]Sheet1!A:A,1,0)</f>
        <v>https://www.megabad.com/villeroy-boch-alle-kollektionen-venticello-waschtische-a-224212.htm</v>
      </c>
    </row>
    <row r="1946" spans="1:2" hidden="1" x14ac:dyDescent="0.25">
      <c r="A1946" t="s">
        <v>1944</v>
      </c>
      <c r="B1946" t="str">
        <f>VLOOKUP(A1946,[1]Sheet1!A:A,1,0)</f>
        <v>https://www.megabad.com/villeroy-boch-alle-kollektionen-venticello-waschtische-a-223439.htm</v>
      </c>
    </row>
    <row r="1947" spans="1:2" hidden="1" x14ac:dyDescent="0.25">
      <c r="A1947" t="s">
        <v>1945</v>
      </c>
      <c r="B1947" t="str">
        <f>VLOOKUP(A1947,[1]Sheet1!A:A,1,0)</f>
        <v>https://www.megabad.com/villeroy-boch-alle-kollektionen-venticello-waschtische-a-223429.htm</v>
      </c>
    </row>
    <row r="1948" spans="1:2" hidden="1" x14ac:dyDescent="0.25">
      <c r="A1948" t="s">
        <v>1946</v>
      </c>
      <c r="B1948" t="str">
        <f>VLOOKUP(A1948,[1]Sheet1!A:A,1,0)</f>
        <v>https://www.megabad.com/villeroy-boch-alle-kollektionen-venticello-waschtische-a-223117.htm</v>
      </c>
    </row>
    <row r="1949" spans="1:2" hidden="1" x14ac:dyDescent="0.25">
      <c r="A1949" t="s">
        <v>1947</v>
      </c>
      <c r="B1949" t="str">
        <f>VLOOKUP(A1949,[1]Sheet1!A:A,1,0)</f>
        <v>https://www.megabad.com/villeroy-boch-alle-kollektionen-venticello-waschtische-a-223086.htm</v>
      </c>
    </row>
    <row r="1950" spans="1:2" hidden="1" x14ac:dyDescent="0.25">
      <c r="A1950" t="s">
        <v>1948</v>
      </c>
      <c r="B1950" t="str">
        <f>VLOOKUP(A1950,[1]Sheet1!A:A,1,0)</f>
        <v>https://www.megabad.com/hersteller-villeroy-boch-alle-kollektionen-venticello-a-1027613.htm</v>
      </c>
    </row>
    <row r="1951" spans="1:2" hidden="1" x14ac:dyDescent="0.25">
      <c r="A1951" t="s">
        <v>1949</v>
      </c>
      <c r="B1951" t="str">
        <f>VLOOKUP(A1951,[1]Sheet1!A:A,1,0)</f>
        <v>https://www.megabad.com/hersteller-villeroy-boch-alle-kollektionen-venticello-a-1027610.htm</v>
      </c>
    </row>
    <row r="1952" spans="1:2" hidden="1" x14ac:dyDescent="0.25">
      <c r="A1952" t="s">
        <v>1950</v>
      </c>
      <c r="B1952" t="str">
        <f>VLOOKUP(A1952,[1]Sheet1!A:A,1,0)</f>
        <v>https://www.megabad.com/hersteller-villeroy-boch-alle-kollektionen-venticello-a-1027601.htm</v>
      </c>
    </row>
    <row r="1953" spans="1:2" hidden="1" x14ac:dyDescent="0.25">
      <c r="A1953" t="s">
        <v>1951</v>
      </c>
      <c r="B1953" t="str">
        <f>VLOOKUP(A1953,[1]Sheet1!A:A,1,0)</f>
        <v>https://www.megabad.com/hersteller-villeroy-boch-alle-kollektionen-venticello-a-1027598.htm</v>
      </c>
    </row>
    <row r="1954" spans="1:2" hidden="1" x14ac:dyDescent="0.25">
      <c r="A1954" t="s">
        <v>1952</v>
      </c>
      <c r="B1954" t="str">
        <f>VLOOKUP(A1954,[1]Sheet1!A:A,1,0)</f>
        <v>https://www.megabad.com/hersteller-villeroy-boch-alle-kollektionen-venticello-a-1027607.htm</v>
      </c>
    </row>
    <row r="1955" spans="1:2" hidden="1" x14ac:dyDescent="0.25">
      <c r="A1955" t="s">
        <v>1953</v>
      </c>
      <c r="B1955" t="str">
        <f>VLOOKUP(A1955,[1]Sheet1!A:A,1,0)</f>
        <v>https://www.megabad.com/villeroy-boch-alle-kollektionen-venticello-waschtischkombinationen-a-1169681.htm</v>
      </c>
    </row>
    <row r="1956" spans="1:2" hidden="1" x14ac:dyDescent="0.25">
      <c r="A1956" t="s">
        <v>1954</v>
      </c>
      <c r="B1956" t="str">
        <f>VLOOKUP(A1956,[1]Sheet1!A:A,1,0)</f>
        <v>https://www.megabad.com/villeroy-boch-alle-kollektionen-venticello-waschtischkombinationen-a-1169763.htm</v>
      </c>
    </row>
    <row r="1957" spans="1:2" hidden="1" x14ac:dyDescent="0.25">
      <c r="A1957" t="s">
        <v>1955</v>
      </c>
      <c r="B1957" t="str">
        <f>VLOOKUP(A1957,[1]Sheet1!A:A,1,0)</f>
        <v>https://www.megabad.com/hersteller-villeroy-boch-alle-kollektionen-venticello-a-1027604.htm</v>
      </c>
    </row>
    <row r="1958" spans="1:2" hidden="1" x14ac:dyDescent="0.25">
      <c r="A1958" t="s">
        <v>1956</v>
      </c>
      <c r="B1958" t="str">
        <f>VLOOKUP(A1958,[1]Sheet1!A:A,1,0)</f>
        <v>https://www.megabad.com/villeroy-boch-alle-kollektionen-venticello-waschtischkombinationen-a-1170531.htm</v>
      </c>
    </row>
    <row r="1959" spans="1:2" hidden="1" x14ac:dyDescent="0.25">
      <c r="A1959" t="s">
        <v>1957</v>
      </c>
      <c r="B1959" t="str">
        <f>VLOOKUP(A1959,[1]Sheet1!A:A,1,0)</f>
        <v>https://www.megabad.com/hersteller-villeroy-boch-venticello-wc-tiefspuelklosett-a-224372.htm</v>
      </c>
    </row>
    <row r="1960" spans="1:2" hidden="1" x14ac:dyDescent="0.25">
      <c r="A1960" t="s">
        <v>1958</v>
      </c>
      <c r="B1960" t="str">
        <f>VLOOKUP(A1960,[1]Sheet1!A:A,1,0)</f>
        <v>https://www.megabad.com/villeroy-boch-alle-kollektionen-venticello-wc-a-336863.htm</v>
      </c>
    </row>
    <row r="1961" spans="1:2" hidden="1" x14ac:dyDescent="0.25">
      <c r="A1961" t="s">
        <v>1959</v>
      </c>
      <c r="B1961" t="str">
        <f>VLOOKUP(A1961,[1]Sheet1!A:A,1,0)</f>
        <v>https://www.megabad.com/hersteller-villeroy-boch-venticello-wc-combi-a-336865.htm</v>
      </c>
    </row>
    <row r="1962" spans="1:2" hidden="1" x14ac:dyDescent="0.25">
      <c r="A1962" t="s">
        <v>1960</v>
      </c>
      <c r="B1962" t="str">
        <f>VLOOKUP(A1962,[1]Sheet1!A:A,1,0)</f>
        <v>https://www.megabad.com/hersteller-villeroy-boch-venticello-wc-tiefspuelklosett-a-224680.htm</v>
      </c>
    </row>
    <row r="1963" spans="1:2" hidden="1" x14ac:dyDescent="0.25">
      <c r="A1963" t="s">
        <v>1961</v>
      </c>
      <c r="B1963" t="str">
        <f>VLOOKUP(A1963,[1]Sheet1!A:A,1,0)</f>
        <v>https://www.megabad.com/hersteller-villeroy-boch-venticello-wc-spuelkasten-a-224733.htm</v>
      </c>
    </row>
    <row r="1964" spans="1:2" hidden="1" x14ac:dyDescent="0.25">
      <c r="A1964" t="s">
        <v>1962</v>
      </c>
      <c r="B1964" t="str">
        <f>VLOOKUP(A1964,[1]Sheet1!A:A,1,0)</f>
        <v>https://www.megabad.com/villeroy-boch-alle-kollektionen-venticello-wc-a-224723.htm</v>
      </c>
    </row>
    <row r="1965" spans="1:2" hidden="1" x14ac:dyDescent="0.25">
      <c r="A1965" t="s">
        <v>1963</v>
      </c>
      <c r="B1965" t="str">
        <f>VLOOKUP(A1965,[1]Sheet1!A:A,1,0)</f>
        <v>https://www.megabad.com/hersteller-villeroy-boch-venticello-wc-sitz-a-392965.htm</v>
      </c>
    </row>
    <row r="1966" spans="1:2" x14ac:dyDescent="0.25">
      <c r="A1966" t="s">
        <v>1964</v>
      </c>
      <c r="B1966" t="e">
        <f>VLOOKUP(A1966,[1]Sheet1!A:A,1,0)</f>
        <v>#N/A</v>
      </c>
    </row>
    <row r="1967" spans="1:2" x14ac:dyDescent="0.25">
      <c r="A1967" t="s">
        <v>1965</v>
      </c>
      <c r="B1967" t="e">
        <f>VLOOKUP(A1967,[1]Sheet1!A:A,1,0)</f>
        <v>#N/A</v>
      </c>
    </row>
    <row r="1968" spans="1:2" x14ac:dyDescent="0.25">
      <c r="A1968" t="s">
        <v>1966</v>
      </c>
      <c r="B1968" t="e">
        <f>VLOOKUP(A1968,[1]Sheet1!A:A,1,0)</f>
        <v>#N/A</v>
      </c>
    </row>
    <row r="1969" spans="1:2" x14ac:dyDescent="0.25">
      <c r="A1969" t="s">
        <v>1967</v>
      </c>
      <c r="B1969" t="e">
        <f>VLOOKUP(A1969,[1]Sheet1!A:A,1,0)</f>
        <v>#N/A</v>
      </c>
    </row>
    <row r="1970" spans="1:2" x14ac:dyDescent="0.25">
      <c r="A1970" t="s">
        <v>1968</v>
      </c>
      <c r="B1970" t="e">
        <f>VLOOKUP(A1970,[1]Sheet1!A:A,1,0)</f>
        <v>#N/A</v>
      </c>
    </row>
    <row r="1971" spans="1:2" x14ac:dyDescent="0.25">
      <c r="A1971" t="s">
        <v>1969</v>
      </c>
      <c r="B1971" t="e">
        <f>VLOOKUP(A1971,[1]Sheet1!A:A,1,0)</f>
        <v>#N/A</v>
      </c>
    </row>
    <row r="1972" spans="1:2" x14ac:dyDescent="0.25">
      <c r="A1972" t="s">
        <v>1970</v>
      </c>
      <c r="B1972" t="e">
        <f>VLOOKUP(A1972,[1]Sheet1!A:A,1,0)</f>
        <v>#N/A</v>
      </c>
    </row>
    <row r="1973" spans="1:2" x14ac:dyDescent="0.25">
      <c r="A1973" t="s">
        <v>1971</v>
      </c>
      <c r="B1973" t="e">
        <f>VLOOKUP(A1973,[1]Sheet1!A:A,1,0)</f>
        <v>#N/A</v>
      </c>
    </row>
    <row r="1974" spans="1:2" x14ac:dyDescent="0.25">
      <c r="A1974" t="s">
        <v>1972</v>
      </c>
      <c r="B1974" t="e">
        <f>VLOOKUP(A1974,[1]Sheet1!A:A,1,0)</f>
        <v>#N/A</v>
      </c>
    </row>
    <row r="1975" spans="1:2" x14ac:dyDescent="0.25">
      <c r="A1975" t="s">
        <v>1973</v>
      </c>
      <c r="B1975" t="e">
        <f>VLOOKUP(A1975,[1]Sheet1!A:A,1,0)</f>
        <v>#N/A</v>
      </c>
    </row>
    <row r="1976" spans="1:2" x14ac:dyDescent="0.25">
      <c r="A1976" t="s">
        <v>1974</v>
      </c>
      <c r="B1976" t="e">
        <f>VLOOKUP(A1976,[1]Sheet1!A:A,1,0)</f>
        <v>#N/A</v>
      </c>
    </row>
    <row r="1977" spans="1:2" x14ac:dyDescent="0.25">
      <c r="A1977" t="s">
        <v>1975</v>
      </c>
      <c r="B1977" t="e">
        <f>VLOOKUP(A1977,[1]Sheet1!A:A,1,0)</f>
        <v>#N/A</v>
      </c>
    </row>
    <row r="1978" spans="1:2" x14ac:dyDescent="0.25">
      <c r="A1978" s="1" t="s">
        <v>1976</v>
      </c>
      <c r="B1978" t="e">
        <f>VLOOKUP(A1978,[1]Sheet1!A:A,1,0)</f>
        <v>#N/A</v>
      </c>
    </row>
    <row r="1979" spans="1:2" x14ac:dyDescent="0.25">
      <c r="A1979" t="s">
        <v>1977</v>
      </c>
      <c r="B1979" t="e">
        <f>VLOOKUP(A1979,[1]Sheet1!A:A,1,0)</f>
        <v>#N/A</v>
      </c>
    </row>
    <row r="1980" spans="1:2" x14ac:dyDescent="0.25">
      <c r="A1980" t="s">
        <v>1978</v>
      </c>
      <c r="B1980" t="e">
        <f>VLOOKUP(A1980,[1]Sheet1!A:A,1,0)</f>
        <v>#N/A</v>
      </c>
    </row>
    <row r="1981" spans="1:2" x14ac:dyDescent="0.25">
      <c r="A1981" t="s">
        <v>1979</v>
      </c>
      <c r="B1981" t="e">
        <f>VLOOKUP(A1981,[1]Sheet1!A:A,1,0)</f>
        <v>#N/A</v>
      </c>
    </row>
    <row r="1982" spans="1:2" x14ac:dyDescent="0.25">
      <c r="A1982" t="s">
        <v>1980</v>
      </c>
      <c r="B1982" t="e">
        <f>VLOOKUP(A1982,[1]Sheet1!A:A,1,0)</f>
        <v>#N/A</v>
      </c>
    </row>
    <row r="1983" spans="1:2" x14ac:dyDescent="0.25">
      <c r="A1983" t="s">
        <v>1981</v>
      </c>
      <c r="B1983" t="e">
        <f>VLOOKUP(A1983,[1]Sheet1!A:A,1,0)</f>
        <v>#N/A</v>
      </c>
    </row>
    <row r="1984" spans="1:2" x14ac:dyDescent="0.25">
      <c r="A1984" t="s">
        <v>1982</v>
      </c>
      <c r="B1984" t="e">
        <f>VLOOKUP(A1984,[1]Sheet1!A:A,1,0)</f>
        <v>#N/A</v>
      </c>
    </row>
    <row r="1985" spans="1:2" x14ac:dyDescent="0.25">
      <c r="A1985" t="s">
        <v>1983</v>
      </c>
      <c r="B1985" t="e">
        <f>VLOOKUP(A1985,[1]Sheet1!A:A,1,0)</f>
        <v>#N/A</v>
      </c>
    </row>
    <row r="1986" spans="1:2" hidden="1" x14ac:dyDescent="0.25">
      <c r="A1986" t="s">
        <v>1984</v>
      </c>
      <c r="B1986" t="str">
        <f>VLOOKUP(A1986,[1]Sheet1!A:A,1,0)</f>
        <v>https://www.megabad.com/hersteller-villeroy-boch-viclean-dusch-wc-a-394066.htm</v>
      </c>
    </row>
    <row r="1987" spans="1:2" hidden="1" x14ac:dyDescent="0.25">
      <c r="A1987" t="s">
        <v>1985</v>
      </c>
      <c r="B1987" t="str">
        <f>VLOOKUP(A1987,[1]Sheet1!A:A,1,0)</f>
        <v>https://www.megabad.com/villeroy-boch-alle-kollektionen-viclean-i100-a-1083881.htm</v>
      </c>
    </row>
    <row r="1988" spans="1:2" x14ac:dyDescent="0.25">
      <c r="A1988" t="s">
        <v>1986</v>
      </c>
      <c r="B1988" t="e">
        <f>VLOOKUP(A1988,[1]Sheet1!A:A,1,0)</f>
        <v>#N/A</v>
      </c>
    </row>
    <row r="1989" spans="1:2" hidden="1" x14ac:dyDescent="0.25">
      <c r="A1989" t="s">
        <v>1987</v>
      </c>
      <c r="B1989" t="str">
        <f>VLOOKUP(A1989,[1]Sheet1!A:A,1,0)</f>
        <v>https://www.megabad.com/hersteller-villeroy-boch-viconnect-betaetigungsplatten-e100-a-261757.htm</v>
      </c>
    </row>
    <row r="1990" spans="1:2" hidden="1" x14ac:dyDescent="0.25">
      <c r="A1990" t="s">
        <v>1988</v>
      </c>
      <c r="B1990" t="str">
        <f>VLOOKUP(A1990,[1]Sheet1!A:A,1,0)</f>
        <v>https://www.megabad.com/hersteller-villeroy-boch-viconnect-betaetigungsplatten-e200-a-261742.htm</v>
      </c>
    </row>
    <row r="1991" spans="1:2" hidden="1" x14ac:dyDescent="0.25">
      <c r="A1991" t="s">
        <v>1989</v>
      </c>
      <c r="B1991" t="str">
        <f>VLOOKUP(A1991,[1]Sheet1!A:A,1,0)</f>
        <v>https://www.megabad.com/hersteller-villeroy-boch-viconnect-betaetigungsplatten-m200-a-261745.htm</v>
      </c>
    </row>
    <row r="1992" spans="1:2" hidden="1" x14ac:dyDescent="0.25">
      <c r="A1992" t="s">
        <v>1990</v>
      </c>
      <c r="B1992" t="str">
        <f>VLOOKUP(A1992,[1]Sheet1!A:A,1,0)</f>
        <v>https://www.megabad.com/hersteller-villeroy-boch-viconnect-betaetigungsplatten-l200-a-261750.htm</v>
      </c>
    </row>
    <row r="1993" spans="1:2" hidden="1" x14ac:dyDescent="0.25">
      <c r="A1993" t="s">
        <v>1991</v>
      </c>
      <c r="B1993" t="str">
        <f>VLOOKUP(A1993,[1]Sheet1!A:A,1,0)</f>
        <v>https://www.megabad.com/hersteller-villeroy-boch-viconnect-betaetigungsplatten-urinal-a-389448.htm</v>
      </c>
    </row>
    <row r="1994" spans="1:2" hidden="1" x14ac:dyDescent="0.25">
      <c r="A1994" t="s">
        <v>1992</v>
      </c>
      <c r="B1994" t="str">
        <f>VLOOKUP(A1994,[1]Sheet1!A:A,1,0)</f>
        <v>https://www.megabad.com/hersteller-villeroy-boch-viconnect-betaetigungsplatten-e300-a-389454.htm</v>
      </c>
    </row>
    <row r="1995" spans="1:2" hidden="1" x14ac:dyDescent="0.25">
      <c r="A1995" t="s">
        <v>1993</v>
      </c>
      <c r="B1995" t="str">
        <f>VLOOKUP(A1995,[1]Sheet1!A:A,1,0)</f>
        <v>https://www.megabad.com/hersteller-villeroy-boch-viconnect-betaetigungsplatten-e300-a-389457.htm</v>
      </c>
    </row>
    <row r="1996" spans="1:2" hidden="1" x14ac:dyDescent="0.25">
      <c r="A1996" t="s">
        <v>1994</v>
      </c>
      <c r="B1996" t="str">
        <f>VLOOKUP(A1996,[1]Sheet1!A:A,1,0)</f>
        <v>https://www.megabad.com/hersteller-villeroy-boch-viconnect-betaetigungsplatten-e300-a-389458.htm</v>
      </c>
    </row>
    <row r="1997" spans="1:2" hidden="1" x14ac:dyDescent="0.25">
      <c r="A1997" t="s">
        <v>1995</v>
      </c>
      <c r="B1997" t="str">
        <f>VLOOKUP(A1997,[1]Sheet1!A:A,1,0)</f>
        <v>https://www.megabad.com/hersteller-villeroy-boch-viconnect-betaetigungsplatten-vicconect-a-389451.htm</v>
      </c>
    </row>
    <row r="1998" spans="1:2" hidden="1" x14ac:dyDescent="0.25">
      <c r="A1998" t="s">
        <v>1996</v>
      </c>
      <c r="B1998" t="str">
        <f>VLOOKUP(A1998,[1]Sheet1!A:A,1,0)</f>
        <v>https://www.megabad.com/hersteller-villeroy-boch-viconnect-betaetigungsplatten-einbauset-a-389468.htm</v>
      </c>
    </row>
    <row r="1999" spans="1:2" hidden="1" x14ac:dyDescent="0.25">
      <c r="A1999" t="s">
        <v>1997</v>
      </c>
      <c r="B1999" t="str">
        <f>VLOOKUP(A1999,[1]Sheet1!A:A,1,0)</f>
        <v>https://www.megabad.com/hersteller-villeroy-boch-viconnect-betaetigungsplatten-distanzrahmen-a-389469.htm</v>
      </c>
    </row>
    <row r="2000" spans="1:2" hidden="1" x14ac:dyDescent="0.25">
      <c r="A2000" t="s">
        <v>1998</v>
      </c>
      <c r="B2000" t="str">
        <f>VLOOKUP(A2000,[1]Sheet1!A:A,1,0)</f>
        <v>https://www.megabad.com/hersteller-villeroy-boch-viconnect-montageelemente-urinal-a-389440.htm</v>
      </c>
    </row>
    <row r="2001" spans="1:2" hidden="1" x14ac:dyDescent="0.25">
      <c r="A2001" t="s">
        <v>1999</v>
      </c>
      <c r="B2001" t="str">
        <f>VLOOKUP(A2001,[1]Sheet1!A:A,1,0)</f>
        <v>https://www.megabad.com/hersteller-villeroy-boch-viconnect-montageelemente-bidet-a-389438.htm</v>
      </c>
    </row>
    <row r="2002" spans="1:2" hidden="1" x14ac:dyDescent="0.25">
      <c r="A2002" t="s">
        <v>2000</v>
      </c>
      <c r="B2002" t="str">
        <f>VLOOKUP(A2002,[1]Sheet1!A:A,1,0)</f>
        <v>https://www.megabad.com/hersteller-villeroy-boch-viconnect-montageelemente-waschtisch-a-389437.htm</v>
      </c>
    </row>
    <row r="2003" spans="1:2" hidden="1" x14ac:dyDescent="0.25">
      <c r="A2003" t="s">
        <v>2001</v>
      </c>
      <c r="B2003" t="str">
        <f>VLOOKUP(A2003,[1]Sheet1!A:A,1,0)</f>
        <v>https://www.megabad.com/hersteller-villeroy-boch-viconnect-montageelemente-urinal-a-389442.htm</v>
      </c>
    </row>
    <row r="2004" spans="1:2" hidden="1" x14ac:dyDescent="0.25">
      <c r="A2004" t="s">
        <v>2002</v>
      </c>
      <c r="B2004" t="str">
        <f>VLOOKUP(A2004,[1]Sheet1!A:A,1,0)</f>
        <v>https://www.megabad.com/hersteller-villeroy-boch-viconnect-unterputz-spuelkasten-a-261753.htm</v>
      </c>
    </row>
    <row r="2005" spans="1:2" hidden="1" x14ac:dyDescent="0.25">
      <c r="A2005" t="s">
        <v>2003</v>
      </c>
      <c r="B2005" t="str">
        <f>VLOOKUP(A2005,[1]Sheet1!A:A,1,0)</f>
        <v>https://www.megabad.com/hersteller-villeroy-boch-viconnect-unterputz-spuelkasten-a-261754.htm</v>
      </c>
    </row>
    <row r="2006" spans="1:2" hidden="1" x14ac:dyDescent="0.25">
      <c r="A2006" t="s">
        <v>2004</v>
      </c>
      <c r="B2006" t="str">
        <f>VLOOKUP(A2006,[1]Sheet1!A:A,1,0)</f>
        <v>https://www.megabad.com/hersteller-villeroy-boch-viconnect-unterputz-spuelkasten-a-261756.htm</v>
      </c>
    </row>
    <row r="2007" spans="1:2" hidden="1" x14ac:dyDescent="0.25">
      <c r="A2007" t="s">
        <v>2005</v>
      </c>
      <c r="B2007" t="str">
        <f>VLOOKUP(A2007,[1]Sheet1!A:A,1,0)</f>
        <v>https://www.megabad.com/hersteller-villeroy-boch-viconnect-unterputz-spuelkasten-a-261755.htm</v>
      </c>
    </row>
    <row r="2008" spans="1:2" hidden="1" x14ac:dyDescent="0.25">
      <c r="A2008" t="s">
        <v>2006</v>
      </c>
      <c r="B2008" t="str">
        <f>VLOOKUP(A2008,[1]Sheet1!A:A,1,0)</f>
        <v>https://www.megabad.com/hersteller-villeroy-boch-viconnect-unterputz-spuelkasten-a-261760.htm</v>
      </c>
    </row>
    <row r="2009" spans="1:2" hidden="1" x14ac:dyDescent="0.25">
      <c r="A2009" t="s">
        <v>2007</v>
      </c>
      <c r="B2009" t="str">
        <f>VLOOKUP(A2009,[1]Sheet1!A:A,1,0)</f>
        <v>https://www.megabad.com/hersteller-villeroy-boch-viconnect-unterputz-spuelkasten-a-336871.htm</v>
      </c>
    </row>
    <row r="2010" spans="1:2" hidden="1" x14ac:dyDescent="0.25">
      <c r="A2010" t="s">
        <v>2008</v>
      </c>
      <c r="B2010" t="str">
        <f>VLOOKUP(A2010,[1]Sheet1!A:A,1,0)</f>
        <v>https://www.megabad.com/hersteller-villeroy-boch-viconnect-unterputz-spuelkasten-a-261781.htm</v>
      </c>
    </row>
    <row r="2011" spans="1:2" hidden="1" x14ac:dyDescent="0.25">
      <c r="A2011" t="s">
        <v>2009</v>
      </c>
      <c r="B2011" t="str">
        <f>VLOOKUP(A2011,[1]Sheet1!A:A,1,0)</f>
        <v>https://www.megabad.com/hersteller-villeroy-boch-viconnect-unterputz-spuelkasten-a-336870.htm</v>
      </c>
    </row>
    <row r="2012" spans="1:2" hidden="1" x14ac:dyDescent="0.25">
      <c r="A2012" t="s">
        <v>2010</v>
      </c>
      <c r="B2012" t="str">
        <f>VLOOKUP(A2012,[1]Sheet1!A:A,1,0)</f>
        <v>https://www.megabad.com/hersteller-villeroy-boch-viconnect-unterputz-spuelkasten-a-261778.htm</v>
      </c>
    </row>
    <row r="2013" spans="1:2" hidden="1" x14ac:dyDescent="0.25">
      <c r="A2013" t="s">
        <v>2011</v>
      </c>
      <c r="B2013" t="str">
        <f>VLOOKUP(A2013,[1]Sheet1!A:A,1,0)</f>
        <v>https://www.megabad.com/hersteller-villeroy-boch-viconnect-unterputz-spuelkasten-a-261779.htm</v>
      </c>
    </row>
    <row r="2014" spans="1:2" hidden="1" x14ac:dyDescent="0.25">
      <c r="A2014" t="s">
        <v>2012</v>
      </c>
      <c r="B2014" t="str">
        <f>VLOOKUP(A2014,[1]Sheet1!A:A,1,0)</f>
        <v>https://www.megabad.com/villeroy-boch-badarmaturen-ersatzteile-source-abdeckplatte-a-1160261.htm</v>
      </c>
    </row>
    <row r="2015" spans="1:2" hidden="1" x14ac:dyDescent="0.25">
      <c r="A2015" t="s">
        <v>2013</v>
      </c>
      <c r="B2015" t="str">
        <f>VLOOKUP(A2015,[1]Sheet1!A:A,1,0)</f>
        <v>https://www.megabad.com/hersteller-villeroy-boch-badarmaturen-ersatzteile-gelenk-a-632179.htm</v>
      </c>
    </row>
    <row r="2016" spans="1:2" hidden="1" x14ac:dyDescent="0.25">
      <c r="A2016" t="s">
        <v>2014</v>
      </c>
      <c r="B2016" t="str">
        <f>VLOOKUP(A2016,[1]Sheet1!A:A,1,0)</f>
        <v>https://www.megabad.com/hersteller-villeroy-boch-armaturen-made-by-a-405614.htm</v>
      </c>
    </row>
    <row r="2017" spans="1:2" hidden="1" x14ac:dyDescent="0.25">
      <c r="A2017" t="s">
        <v>2015</v>
      </c>
      <c r="B2017" t="str">
        <f>VLOOKUP(A2017,[1]Sheet1!A:A,1,0)</f>
        <v>https://www.megabad.com/hersteller-villeroy-boch-badarmaturen-ersatzteile-circle-a-962537.htm</v>
      </c>
    </row>
    <row r="2018" spans="1:2" hidden="1" x14ac:dyDescent="0.25">
      <c r="A2018" t="s">
        <v>2016</v>
      </c>
      <c r="B2018" t="str">
        <f>VLOOKUP(A2018,[1]Sheet1!A:A,1,0)</f>
        <v>https://www.megabad.com/hersteller-villeroy-boch-armaturen-made-by-a-591709.htm</v>
      </c>
    </row>
    <row r="2019" spans="1:2" hidden="1" x14ac:dyDescent="0.25">
      <c r="A2019" t="s">
        <v>2017</v>
      </c>
      <c r="B2019" t="str">
        <f>VLOOKUP(A2019,[1]Sheet1!A:A,1,0)</f>
        <v>https://www.megabad.com/hersteller-villeroy-boch-armaturen-made-by-a-397868.htm</v>
      </c>
    </row>
    <row r="2020" spans="1:2" hidden="1" x14ac:dyDescent="0.25">
      <c r="A2020" t="s">
        <v>2018</v>
      </c>
      <c r="B2020" t="str">
        <f>VLOOKUP(A2020,[1]Sheet1!A:A,1,0)</f>
        <v>https://www.megabad.com/hersteller-villeroy-boch-armaturen-made-by-a-400332.htm</v>
      </c>
    </row>
    <row r="2021" spans="1:2" hidden="1" x14ac:dyDescent="0.25">
      <c r="A2021" t="s">
        <v>2019</v>
      </c>
      <c r="B2021" t="str">
        <f>VLOOKUP(A2021,[1]Sheet1!A:A,1,0)</f>
        <v>https://www.megabad.com/hersteller-villeroy-boch-armaturen-made-by-a-400336.htm</v>
      </c>
    </row>
    <row r="2022" spans="1:2" hidden="1" x14ac:dyDescent="0.25">
      <c r="A2022" t="s">
        <v>2020</v>
      </c>
      <c r="B2022" t="str">
        <f>VLOOKUP(A2022,[1]Sheet1!A:A,1,0)</f>
        <v>https://www.megabad.com/hersteller-villeroy-boch-armaturen-made-by-a-400334.htm</v>
      </c>
    </row>
    <row r="2023" spans="1:2" hidden="1" x14ac:dyDescent="0.25">
      <c r="A2023" t="s">
        <v>2021</v>
      </c>
      <c r="B2023" t="str">
        <f>VLOOKUP(A2023,[1]Sheet1!A:A,1,0)</f>
        <v>https://www.megabad.com/hersteller-villeroy-boch-armaturen-made-by-a-400333.htm</v>
      </c>
    </row>
    <row r="2024" spans="1:2" hidden="1" x14ac:dyDescent="0.25">
      <c r="A2024" t="s">
        <v>2022</v>
      </c>
      <c r="B2024" t="str">
        <f>VLOOKUP(A2024,[1]Sheet1!A:A,1,0)</f>
        <v>https://www.megabad.com/hersteller-villeroy-boch-armaturen-made-by-a-400335.htm</v>
      </c>
    </row>
    <row r="2025" spans="1:2" hidden="1" x14ac:dyDescent="0.25">
      <c r="A2025" t="s">
        <v>2023</v>
      </c>
      <c r="B2025" t="str">
        <f>VLOOKUP(A2025,[1]Sheet1!A:A,1,0)</f>
        <v>https://www.megabad.com/hersteller-villeroy-boch-armaturen-made-by-a-356652.htm</v>
      </c>
    </row>
    <row r="2026" spans="1:2" hidden="1" x14ac:dyDescent="0.25">
      <c r="A2026" t="s">
        <v>2024</v>
      </c>
      <c r="B2026" t="str">
        <f>VLOOKUP(A2026,[1]Sheet1!A:A,1,0)</f>
        <v>https://www.megabad.com/hersteller-villeroy-boch-armaturen-made-by-a-316338.htm</v>
      </c>
    </row>
    <row r="2027" spans="1:2" hidden="1" x14ac:dyDescent="0.25">
      <c r="A2027" t="s">
        <v>2025</v>
      </c>
      <c r="B2027" t="str">
        <f>VLOOKUP(A2027,[1]Sheet1!A:A,1,0)</f>
        <v>https://www.megabad.com/hersteller-villeroy-boch-armaturen-made-by-a-356659.htm</v>
      </c>
    </row>
    <row r="2028" spans="1:2" hidden="1" x14ac:dyDescent="0.25">
      <c r="A2028" t="s">
        <v>2026</v>
      </c>
      <c r="B2028" t="str">
        <f>VLOOKUP(A2028,[1]Sheet1!A:A,1,0)</f>
        <v>https://www.megabad.com/hersteller-villeroy-boch-armaturen-made-by-a-356658.htm</v>
      </c>
    </row>
    <row r="2029" spans="1:2" hidden="1" x14ac:dyDescent="0.25">
      <c r="A2029" t="s">
        <v>2027</v>
      </c>
      <c r="B2029" t="str">
        <f>VLOOKUP(A2029,[1]Sheet1!A:A,1,0)</f>
        <v>https://www.megabad.com/hersteller-villeroy-boch-armaturen-made-by-a-353254.htm</v>
      </c>
    </row>
    <row r="2030" spans="1:2" hidden="1" x14ac:dyDescent="0.25">
      <c r="A2030" t="s">
        <v>2028</v>
      </c>
      <c r="B2030" t="str">
        <f>VLOOKUP(A2030,[1]Sheet1!A:A,1,0)</f>
        <v>https://www.megabad.com/hersteller-villeroy-boch-armaturen-made-by-a-389403.htm</v>
      </c>
    </row>
    <row r="2031" spans="1:2" hidden="1" x14ac:dyDescent="0.25">
      <c r="A2031" t="s">
        <v>2029</v>
      </c>
      <c r="B2031" t="str">
        <f>VLOOKUP(A2031,[1]Sheet1!A:A,1,0)</f>
        <v>https://www.megabad.com/hersteller-villeroy-boch-armaturen-made-by-a-389404.htm</v>
      </c>
    </row>
    <row r="2032" spans="1:2" hidden="1" x14ac:dyDescent="0.25">
      <c r="A2032" t="s">
        <v>2030</v>
      </c>
      <c r="B2032" t="str">
        <f>VLOOKUP(A2032,[1]Sheet1!A:A,1,0)</f>
        <v>https://www.megabad.com/hersteller-villeroy-boch-badarmaturen-ersatzteile-laura-a-964427.htm</v>
      </c>
    </row>
    <row r="2033" spans="1:2" hidden="1" x14ac:dyDescent="0.25">
      <c r="A2033" t="s">
        <v>2031</v>
      </c>
      <c r="B2033" t="str">
        <f>VLOOKUP(A2033,[1]Sheet1!A:A,1,0)</f>
        <v>https://www.megabad.com/villeroy-boch-badarmaturen-ersatzteile-lafleur-dichtungssatz-a-389310.htm</v>
      </c>
    </row>
    <row r="2034" spans="1:2" hidden="1" x14ac:dyDescent="0.25">
      <c r="A2034" t="s">
        <v>2032</v>
      </c>
      <c r="B2034" t="str">
        <f>VLOOKUP(A2034,[1]Sheet1!A:A,1,0)</f>
        <v>https://www.megabad.com/hersteller-villeroy-boch-armaturen-made-by-a-391151.htm</v>
      </c>
    </row>
    <row r="2035" spans="1:2" hidden="1" x14ac:dyDescent="0.25">
      <c r="A2035" t="s">
        <v>2033</v>
      </c>
      <c r="B2035" t="str">
        <f>VLOOKUP(A2035,[1]Sheet1!A:A,1,0)</f>
        <v>https://www.megabad.com/hersteller-villeroy-boch-armaturen-made-by-a-219011.htm</v>
      </c>
    </row>
    <row r="2036" spans="1:2" hidden="1" x14ac:dyDescent="0.25">
      <c r="A2036" t="s">
        <v>2034</v>
      </c>
      <c r="B2036" t="str">
        <f>VLOOKUP(A2036,[1]Sheet1!A:A,1,0)</f>
        <v>https://www.megabad.com/hersteller-villeroy-boch-armaturen-made-by-a-219025.htm</v>
      </c>
    </row>
    <row r="2037" spans="1:2" hidden="1" x14ac:dyDescent="0.25">
      <c r="A2037" t="s">
        <v>2035</v>
      </c>
      <c r="B2037" t="str">
        <f>VLOOKUP(A2037,[1]Sheet1!A:A,1,0)</f>
        <v>https://www.megabad.com/hersteller-villeroy-boch-armaturen-made-by-a-219028.htm</v>
      </c>
    </row>
    <row r="2038" spans="1:2" hidden="1" x14ac:dyDescent="0.25">
      <c r="A2038" t="s">
        <v>2036</v>
      </c>
      <c r="B2038" t="str">
        <f>VLOOKUP(A2038,[1]Sheet1!A:A,1,0)</f>
        <v>https://www.megabad.com/villeroy-boch-badarmaturen-ersatzteile-ersatzperlator-a-203535.htm</v>
      </c>
    </row>
    <row r="2039" spans="1:2" hidden="1" x14ac:dyDescent="0.25">
      <c r="A2039" t="s">
        <v>2037</v>
      </c>
      <c r="B2039" t="str">
        <f>VLOOKUP(A2039,[1]Sheet1!A:A,1,0)</f>
        <v>https://www.megabad.com/hersteller-villeroy-boch-armaturen-made-by-a-431582.htm</v>
      </c>
    </row>
    <row r="2040" spans="1:2" hidden="1" x14ac:dyDescent="0.25">
      <c r="A2040" t="s">
        <v>2038</v>
      </c>
      <c r="B2040" t="str">
        <f>VLOOKUP(A2040,[1]Sheet1!A:A,1,0)</f>
        <v>https://www.megabad.com/hersteller-villeroy-boch-armaturen-made-by-a-203536.htm</v>
      </c>
    </row>
    <row r="2041" spans="1:2" hidden="1" x14ac:dyDescent="0.25">
      <c r="A2041" t="s">
        <v>2039</v>
      </c>
      <c r="B2041" t="str">
        <f>VLOOKUP(A2041,[1]Sheet1!A:A,1,0)</f>
        <v>https://www.megabad.com/hersteller-villeroy-boch-armaturen-made-by-a-199996.htm</v>
      </c>
    </row>
    <row r="2042" spans="1:2" hidden="1" x14ac:dyDescent="0.25">
      <c r="A2042" t="s">
        <v>2040</v>
      </c>
      <c r="B2042" t="str">
        <f>VLOOKUP(A2042,[1]Sheet1!A:A,1,0)</f>
        <v>https://www.megabad.com/hersteller-villeroy-boch-armaturen-made-by-a-196042.htm</v>
      </c>
    </row>
    <row r="2043" spans="1:2" hidden="1" x14ac:dyDescent="0.25">
      <c r="A2043" t="s">
        <v>2041</v>
      </c>
      <c r="B2043" t="str">
        <f>VLOOKUP(A2043,[1]Sheet1!A:A,1,0)</f>
        <v>https://www.megabad.com/hersteller-villeroy-boch-armaturen-made-by-a-196043.htm</v>
      </c>
    </row>
    <row r="2044" spans="1:2" hidden="1" x14ac:dyDescent="0.25">
      <c r="A2044" t="s">
        <v>2042</v>
      </c>
      <c r="B2044" t="str">
        <f>VLOOKUP(A2044,[1]Sheet1!A:A,1,0)</f>
        <v>https://www.megabad.com/hersteller-villeroy-boch-armaturen-made-by-a-196044.htm</v>
      </c>
    </row>
    <row r="2045" spans="1:2" hidden="1" x14ac:dyDescent="0.25">
      <c r="A2045" t="s">
        <v>2043</v>
      </c>
      <c r="B2045" t="str">
        <f>VLOOKUP(A2045,[1]Sheet1!A:A,1,0)</f>
        <v>https://www.megabad.com/hersteller-villeroy-boch-armaturen-made-by-a-196045.htm</v>
      </c>
    </row>
    <row r="2046" spans="1:2" hidden="1" x14ac:dyDescent="0.25">
      <c r="A2046" t="s">
        <v>2044</v>
      </c>
      <c r="B2046" t="str">
        <f>VLOOKUP(A2046,[1]Sheet1!A:A,1,0)</f>
        <v>https://www.megabad.com/hersteller-villeroy-boch-armaturen-made-by-a-196046.htm</v>
      </c>
    </row>
    <row r="2047" spans="1:2" hidden="1" x14ac:dyDescent="0.25">
      <c r="A2047" t="s">
        <v>2045</v>
      </c>
      <c r="B2047" t="str">
        <f>VLOOKUP(A2047,[1]Sheet1!A:A,1,0)</f>
        <v>https://www.megabad.com/villeroy-boch-badarmaturen-ersatzteile-dornbracht-ersatzkartusche-a-116354.htm</v>
      </c>
    </row>
    <row r="2048" spans="1:2" hidden="1" x14ac:dyDescent="0.25">
      <c r="A2048" t="s">
        <v>2046</v>
      </c>
      <c r="B2048" t="str">
        <f>VLOOKUP(A2048,[1]Sheet1!A:A,1,0)</f>
        <v>https://www.megabad.com/villeroy-boch-armaturen-dornbracht-kartusche-091505501-a-158836.htm</v>
      </c>
    </row>
    <row r="2049" spans="1:2" hidden="1" x14ac:dyDescent="0.25">
      <c r="A2049" t="s">
        <v>2047</v>
      </c>
      <c r="B2049" t="str">
        <f>VLOOKUP(A2049,[1]Sheet1!A:A,1,0)</f>
        <v>https://www.megabad.com/hersteller-villeroy-boch-armaturen-made-by-a-175579.htm</v>
      </c>
    </row>
    <row r="2050" spans="1:2" hidden="1" x14ac:dyDescent="0.25">
      <c r="A2050" t="s">
        <v>2048</v>
      </c>
      <c r="B2050" t="str">
        <f>VLOOKUP(A2050,[1]Sheet1!A:A,1,0)</f>
        <v>https://www.megabad.com/hersteller-villeroy-boch-armaturen-made-by-a-196047.htm</v>
      </c>
    </row>
    <row r="2051" spans="1:2" hidden="1" x14ac:dyDescent="0.25">
      <c r="A2051" t="s">
        <v>2049</v>
      </c>
      <c r="B2051" t="str">
        <f>VLOOKUP(A2051,[1]Sheet1!A:A,1,0)</f>
        <v>https://www.megabad.com/hersteller-villeroy-boch-armaturen-made-by-a-109171.htm</v>
      </c>
    </row>
    <row r="2052" spans="1:2" hidden="1" x14ac:dyDescent="0.25">
      <c r="A2052" t="s">
        <v>2050</v>
      </c>
      <c r="B2052" t="str">
        <f>VLOOKUP(A2052,[1]Sheet1!A:A,1,0)</f>
        <v>https://www.megabad.com/villeroy-boch-ersatzglas-wc-buerste-lafleur-099004015-a-109170.htm</v>
      </c>
    </row>
    <row r="2053" spans="1:2" hidden="1" x14ac:dyDescent="0.25">
      <c r="A2053" t="s">
        <v>2051</v>
      </c>
      <c r="B2053" t="str">
        <f>VLOOKUP(A2053,[1]Sheet1!A:A,1,0)</f>
        <v>https://www.megabad.com/villeroy-boch-ersatzglas-lafleur-089000020-a-109142.htm</v>
      </c>
    </row>
    <row r="2054" spans="1:2" hidden="1" x14ac:dyDescent="0.25">
      <c r="A2054" t="s">
        <v>2052</v>
      </c>
      <c r="B2054" t="str">
        <f>VLOOKUP(A2054,[1]Sheet1!A:A,1,0)</f>
        <v>https://www.megabad.com/hersteller-villeroy-boch-armaturen-made-by-a-109145.htm</v>
      </c>
    </row>
    <row r="2055" spans="1:2" hidden="1" x14ac:dyDescent="0.25">
      <c r="A2055" t="s">
        <v>2053</v>
      </c>
      <c r="B2055" t="str">
        <f>VLOOKUP(A2055,[1]Sheet1!A:A,1,0)</f>
        <v>https://www.megabad.com/hersteller-villeroy-boch-armaturen-made-by-a-109148.htm</v>
      </c>
    </row>
    <row r="2056" spans="1:2" hidden="1" x14ac:dyDescent="0.25">
      <c r="A2056" t="s">
        <v>2054</v>
      </c>
      <c r="B2056" t="str">
        <f>VLOOKUP(A2056,[1]Sheet1!A:A,1,0)</f>
        <v>https://www.megabad.com/hersteller-villeroy-boch-armaturen-made-by-a-109156.htm</v>
      </c>
    </row>
    <row r="2057" spans="1:2" hidden="1" x14ac:dyDescent="0.25">
      <c r="A2057" t="s">
        <v>2055</v>
      </c>
      <c r="B2057" t="str">
        <f>VLOOKUP(A2057,[1]Sheet1!A:A,1,0)</f>
        <v>https://www.megabad.com/villeroy-boch-badarmaturen-ersatzteile-strahlformer-22-a-113512.htm</v>
      </c>
    </row>
    <row r="2058" spans="1:2" hidden="1" x14ac:dyDescent="0.25">
      <c r="A2058" t="s">
        <v>2056</v>
      </c>
      <c r="B2058" t="str">
        <f>VLOOKUP(A2058,[1]Sheet1!A:A,1,0)</f>
        <v>https://www.megabad.com/hersteller-villeroy-boch-armaturen-made-by-a-116199.htm</v>
      </c>
    </row>
    <row r="2059" spans="1:2" hidden="1" x14ac:dyDescent="0.25">
      <c r="A2059" t="s">
        <v>2057</v>
      </c>
      <c r="B2059" t="str">
        <f>VLOOKUP(A2059,[1]Sheet1!A:A,1,0)</f>
        <v>https://www.megabad.com/hersteller-villeroy-boch-armaturen-made-by-a-56969.htm</v>
      </c>
    </row>
    <row r="2060" spans="1:2" hidden="1" x14ac:dyDescent="0.25">
      <c r="A2060" t="s">
        <v>2058</v>
      </c>
      <c r="B2060" t="str">
        <f>VLOOKUP(A2060,[1]Sheet1!A:A,1,0)</f>
        <v>https://www.megabad.com/villeroy-boch-cult-glasschale-lose-seifenhalter-9001008-a-47460.htm</v>
      </c>
    </row>
    <row r="2061" spans="1:2" hidden="1" x14ac:dyDescent="0.25">
      <c r="A2061" t="s">
        <v>2059</v>
      </c>
      <c r="B2061" t="str">
        <f>VLOOKUP(A2061,[1]Sheet1!A:A,1,0)</f>
        <v>https://www.megabad.com/villeroy-boch-glasschale-lose-a-56972.htm</v>
      </c>
    </row>
    <row r="2062" spans="1:2" hidden="1" x14ac:dyDescent="0.25">
      <c r="A2062" t="s">
        <v>2060</v>
      </c>
      <c r="B2062" t="str">
        <f>VLOOKUP(A2062,[1]Sheet1!A:A,1,0)</f>
        <v>https://www.megabad.com/villeroy-boch-cult-ersatz-leuchtenglas-lose-a-47464.htm</v>
      </c>
    </row>
    <row r="2063" spans="1:2" hidden="1" x14ac:dyDescent="0.25">
      <c r="A2063" t="s">
        <v>2061</v>
      </c>
      <c r="B2063" t="str">
        <f>VLOOKUP(A2063,[1]Sheet1!A:A,1,0)</f>
        <v>https://www.megabad.com/villeroy-boch-leuchtenglas-lose-9003017-a-56983.htm</v>
      </c>
    </row>
    <row r="2064" spans="1:2" hidden="1" x14ac:dyDescent="0.25">
      <c r="A2064" t="s">
        <v>2062</v>
      </c>
      <c r="B2064" t="str">
        <f>VLOOKUP(A2064,[1]Sheet1!A:A,1,0)</f>
        <v>https://www.megabad.com/villeroy-boch-soul-flasche-lose-04010-a-56977.htm</v>
      </c>
    </row>
    <row r="2065" spans="1:2" hidden="1" x14ac:dyDescent="0.25">
      <c r="A2065" t="s">
        <v>2063</v>
      </c>
      <c r="B2065" t="str">
        <f>VLOOKUP(A2065,[1]Sheet1!A:A,1,0)</f>
        <v>https://www.megabad.com/villeroy-boch-glaseinsatz-lose-04011-a-56982.htm</v>
      </c>
    </row>
    <row r="2066" spans="1:2" hidden="1" x14ac:dyDescent="0.25">
      <c r="A2066" t="s">
        <v>2064</v>
      </c>
      <c r="B2066" t="str">
        <f>VLOOKUP(A2066,[1]Sheet1!A:A,1,0)</f>
        <v>https://www.megabad.com/hersteller-villeroy-boch-badewannen-zubehoer-badewannenzubehoer-a-658432.htm</v>
      </c>
    </row>
    <row r="2067" spans="1:2" x14ac:dyDescent="0.25">
      <c r="A2067" t="s">
        <v>2065</v>
      </c>
      <c r="B2067" t="e">
        <f>VLOOKUP(A2067,[1]Sheet1!A:A,1,0)</f>
        <v>#N/A</v>
      </c>
    </row>
    <row r="2068" spans="1:2" hidden="1" x14ac:dyDescent="0.25">
      <c r="A2068" t="s">
        <v>2066</v>
      </c>
      <c r="B2068" t="str">
        <f>VLOOKUP(A2068,[1]Sheet1!A:A,1,0)</f>
        <v>https://www.megabad.com/hersteller-villeroy-boch-badewannen-zubehoer-badewannenzubehoer-a-724981.htm</v>
      </c>
    </row>
    <row r="2069" spans="1:2" hidden="1" x14ac:dyDescent="0.25">
      <c r="A2069" t="s">
        <v>2067</v>
      </c>
      <c r="B2069" t="str">
        <f>VLOOKUP(A2069,[1]Sheet1!A:A,1,0)</f>
        <v>https://www.megabad.com/villeroy-boch-badewannen-zubehoer-badewannenzubehoer-handgriffe-a-342219.htm</v>
      </c>
    </row>
    <row r="2070" spans="1:2" hidden="1" x14ac:dyDescent="0.25">
      <c r="A2070" t="s">
        <v>2068</v>
      </c>
      <c r="B2070" t="str">
        <f>VLOOKUP(A2070,[1]Sheet1!A:A,1,0)</f>
        <v>https://www.megabad.com/hersteller-villeroy-boch-badewannen-zubehoer-badewannenzubehoer-a-336469.htm</v>
      </c>
    </row>
    <row r="2071" spans="1:2" hidden="1" x14ac:dyDescent="0.25">
      <c r="A2071" t="s">
        <v>2069</v>
      </c>
      <c r="B2071" t="str">
        <f>VLOOKUP(A2071,[1]Sheet1!A:A,1,0)</f>
        <v>https://www.megabad.com/hersteller-villeroy-boch-badewannen-zubehoer-badewannenzubehoer-a-621859.htm</v>
      </c>
    </row>
    <row r="2072" spans="1:2" hidden="1" x14ac:dyDescent="0.25">
      <c r="A2072" t="s">
        <v>2070</v>
      </c>
      <c r="B2072" t="str">
        <f>VLOOKUP(A2072,[1]Sheet1!A:A,1,0)</f>
        <v>https://www.megabad.com/hersteller-villeroy-boch-badewannen-zubehoer-badewannenzubehoer-a-621865.htm</v>
      </c>
    </row>
    <row r="2073" spans="1:2" hidden="1" x14ac:dyDescent="0.25">
      <c r="A2073" t="s">
        <v>2071</v>
      </c>
      <c r="B2073" t="str">
        <f>VLOOKUP(A2073,[1]Sheet1!A:A,1,0)</f>
        <v>https://www.megabad.com/hersteller-villeroy-boch-badewannen-zubehoer-badewannenzubehoer-a-621886.htm</v>
      </c>
    </row>
    <row r="2074" spans="1:2" hidden="1" x14ac:dyDescent="0.25">
      <c r="A2074" t="s">
        <v>2072</v>
      </c>
      <c r="B2074" t="str">
        <f>VLOOKUP(A2074,[1]Sheet1!A:A,1,0)</f>
        <v>https://www.megabad.com/hersteller-villeroy-boch-badewannen-zubehoer-badewannenzubehoer-a-621907.htm</v>
      </c>
    </row>
    <row r="2075" spans="1:2" hidden="1" x14ac:dyDescent="0.25">
      <c r="A2075" t="s">
        <v>2073</v>
      </c>
      <c r="B2075" t="str">
        <f>VLOOKUP(A2075,[1]Sheet1!A:A,1,0)</f>
        <v>https://www.megabad.com/villeroy-boch-badewannen-zubehoer-kissen-a-167762.htm</v>
      </c>
    </row>
    <row r="2076" spans="1:2" hidden="1" x14ac:dyDescent="0.25">
      <c r="A2076" t="s">
        <v>2074</v>
      </c>
      <c r="B2076" t="str">
        <f>VLOOKUP(A2076,[1]Sheet1!A:A,1,0)</f>
        <v>https://www.megabad.com/villeroy-boch-badewannen-zubehoer-multiplex-a-151086.htm</v>
      </c>
    </row>
    <row r="2077" spans="1:2" hidden="1" x14ac:dyDescent="0.25">
      <c r="A2077" t="s">
        <v>2075</v>
      </c>
      <c r="B2077" t="str">
        <f>VLOOKUP(A2077,[1]Sheet1!A:A,1,0)</f>
        <v>https://www.megabad.com/villeroy-boch-badewannen-ab-ueberlauf-a-157227.htm</v>
      </c>
    </row>
    <row r="2078" spans="1:2" hidden="1" x14ac:dyDescent="0.25">
      <c r="A2078" t="s">
        <v>2076</v>
      </c>
      <c r="B2078" t="str">
        <f>VLOOKUP(A2078,[1]Sheet1!A:A,1,0)</f>
        <v>https://www.megabad.com/villeroy-boch-badewannen-trio-multiplex-abueberlauf-a-151087.htm</v>
      </c>
    </row>
    <row r="2079" spans="1:2" hidden="1" x14ac:dyDescent="0.25">
      <c r="A2079" t="s">
        <v>2077</v>
      </c>
      <c r="B2079" t="str">
        <f>VLOOKUP(A2079,[1]Sheet1!A:A,1,0)</f>
        <v>https://www.megabad.com/hersteller-villeroy-boch-badewannen-zubehoer-badewannenzubehoer-a-570274.htm</v>
      </c>
    </row>
    <row r="2080" spans="1:2" x14ac:dyDescent="0.25">
      <c r="A2080" t="s">
        <v>2078</v>
      </c>
      <c r="B2080" t="e">
        <f>VLOOKUP(A2080,[1]Sheet1!A:A,1,0)</f>
        <v>#N/A</v>
      </c>
    </row>
    <row r="2081" spans="1:2" x14ac:dyDescent="0.25">
      <c r="A2081" t="s">
        <v>2079</v>
      </c>
      <c r="B2081" t="e">
        <f>VLOOKUP(A2081,[1]Sheet1!A:A,1,0)</f>
        <v>#N/A</v>
      </c>
    </row>
    <row r="2082" spans="1:2" hidden="1" x14ac:dyDescent="0.25">
      <c r="A2082" t="s">
        <v>2080</v>
      </c>
      <c r="B2082" t="str">
        <f>VLOOKUP(A2082,[1]Sheet1!A:A,1,0)</f>
        <v>https://www.megabad.com/villeroy-boch-handgriffe-badewanne-lifetime-a-63298.htm</v>
      </c>
    </row>
    <row r="2083" spans="1:2" hidden="1" x14ac:dyDescent="0.25">
      <c r="A2083" t="s">
        <v>2081</v>
      </c>
      <c r="B2083" t="str">
        <f>VLOOKUP(A2083,[1]Sheet1!A:A,1,0)</f>
        <v>https://www.megabad.com/hersteller-villeroy-boch-badewannen-zubehoer-badewannenzubehoer-a-460893.htm</v>
      </c>
    </row>
    <row r="2084" spans="1:2" hidden="1" x14ac:dyDescent="0.25">
      <c r="A2084" t="s">
        <v>2082</v>
      </c>
      <c r="B2084" t="str">
        <f>VLOOKUP(A2084,[1]Sheet1!A:A,1,0)</f>
        <v>https://www.megabad.com/hersteller-villeroy-boch-badewannen-zubehoer-badewannenzubehoer-a-16882.htm</v>
      </c>
    </row>
    <row r="2085" spans="1:2" hidden="1" x14ac:dyDescent="0.25">
      <c r="A2085" t="s">
        <v>2083</v>
      </c>
      <c r="B2085" t="str">
        <f>VLOOKUP(A2085,[1]Sheet1!A:A,1,0)</f>
        <v>https://www.megabad.com/villeroy-boch-badewannen-zubehoer-wannenfuesse-kunststoff-a-16280.htm</v>
      </c>
    </row>
    <row r="2086" spans="1:2" hidden="1" x14ac:dyDescent="0.25">
      <c r="A2086" t="s">
        <v>2084</v>
      </c>
      <c r="B2086" t="str">
        <f>VLOOKUP(A2086,[1]Sheet1!A:A,1,0)</f>
        <v>https://www.megabad.com/hersteller-villeroy-boch-badewannen-zubehoer-wannenfuesse-a-108440.htm</v>
      </c>
    </row>
    <row r="2087" spans="1:2" hidden="1" x14ac:dyDescent="0.25">
      <c r="A2087" t="s">
        <v>2085</v>
      </c>
      <c r="B2087" t="str">
        <f>VLOOKUP(A2087,[1]Sheet1!A:A,1,0)</f>
        <v>https://www.megabad.com/hersteller-villeroy-boch-zubehoer-ersatzteile-badkeramik-a-178633.htm</v>
      </c>
    </row>
    <row r="2088" spans="1:2" hidden="1" x14ac:dyDescent="0.25">
      <c r="A2088" t="s">
        <v>2086</v>
      </c>
      <c r="B2088" t="str">
        <f>VLOOKUP(A2088,[1]Sheet1!A:A,1,0)</f>
        <v>https://www.megabad.com/hersteller-villeroy-boch-lifetime-wc-sitz-a-62682.htm</v>
      </c>
    </row>
    <row r="2089" spans="1:2" hidden="1" x14ac:dyDescent="0.25">
      <c r="A2089" t="s">
        <v>2087</v>
      </c>
      <c r="B2089" t="str">
        <f>VLOOKUP(A2089,[1]Sheet1!A:A,1,0)</f>
        <v>https://www.megabad.com/hersteller-villeroy-boch-keramikspuelen-spuelsteine-doppelbecken-a-753310.htm</v>
      </c>
    </row>
    <row r="2090" spans="1:2" hidden="1" x14ac:dyDescent="0.25">
      <c r="A2090" t="s">
        <v>2088</v>
      </c>
      <c r="B2090" t="str">
        <f>VLOOKUP(A2090,[1]Sheet1!A:A,1,0)</f>
        <v>https://www.megabad.com/villeroy-boch-sentique-glasablage-120-0-x-0-8-x-12-0-cm-a-48023.htm</v>
      </c>
    </row>
    <row r="2091" spans="1:2" hidden="1" x14ac:dyDescent="0.25">
      <c r="A2091" t="s">
        <v>2089</v>
      </c>
      <c r="B2091" t="str">
        <f>VLOOKUP(A2091,[1]Sheet1!A:A,1,0)</f>
        <v>https://www.megabad.com/hersteller-villeroy-boch-badmoebel-spiegelprogramm-more-a-90071.htm</v>
      </c>
    </row>
    <row r="2092" spans="1:2" hidden="1" x14ac:dyDescent="0.25">
      <c r="A2092" t="s">
        <v>2090</v>
      </c>
      <c r="B2092" t="str">
        <f>VLOOKUP(A2092,[1]Sheet1!A:A,1,0)</f>
        <v>https://www.megabad.com/hersteller-villeroy-boch-badmoebel-spiegelprogramm-more-a-190483.htm</v>
      </c>
    </row>
    <row r="2093" spans="1:2" hidden="1" x14ac:dyDescent="0.25">
      <c r="A2093" t="s">
        <v>2091</v>
      </c>
      <c r="B2093" t="str">
        <f>VLOOKUP(A2093,[1]Sheet1!A:A,1,0)</f>
        <v>https://www.megabad.com/hersteller-villeroy-boch-badmoebel-spiegelprogramm-more-a-63362.htm</v>
      </c>
    </row>
    <row r="2094" spans="1:2" hidden="1" x14ac:dyDescent="0.25">
      <c r="A2094" t="s">
        <v>2092</v>
      </c>
      <c r="B2094" t="str">
        <f>VLOOKUP(A2094,[1]Sheet1!A:A,1,0)</f>
        <v>https://www.megabad.com/hersteller-villeroy-boch-badmoebel-spiegelprogramm-more-a-63361.htm</v>
      </c>
    </row>
    <row r="2095" spans="1:2" hidden="1" x14ac:dyDescent="0.25">
      <c r="A2095" t="s">
        <v>2093</v>
      </c>
      <c r="B2095" t="str">
        <f>VLOOKUP(A2095,[1]Sheet1!A:A,1,0)</f>
        <v>https://www.megabad.com/hersteller-villeroy-boch-badmoebel-spiegelprogramm-more-a-63356.htm</v>
      </c>
    </row>
    <row r="2096" spans="1:2" hidden="1" x14ac:dyDescent="0.25">
      <c r="A2096" t="s">
        <v>2094</v>
      </c>
      <c r="B2096" t="str">
        <f>VLOOKUP(A2096,[1]Sheet1!A:A,1,0)</f>
        <v>https://www.megabad.com/hersteller-villeroy-boch-badmoebel-spiegelprogramm-more-a-63354.htm</v>
      </c>
    </row>
    <row r="2097" spans="1:2" hidden="1" x14ac:dyDescent="0.25">
      <c r="A2097" t="s">
        <v>2095</v>
      </c>
      <c r="B2097" t="str">
        <f>VLOOKUP(A2097,[1]Sheet1!A:A,1,0)</f>
        <v>https://www.megabad.com/hersteller-villeroy-boch-badmoebel-spiegelprogramm-more-a-63351.htm</v>
      </c>
    </row>
    <row r="2098" spans="1:2" hidden="1" x14ac:dyDescent="0.25">
      <c r="A2098" t="s">
        <v>2096</v>
      </c>
      <c r="B2098" t="str">
        <f>VLOOKUP(A2098,[1]Sheet1!A:A,1,0)</f>
        <v>https://www.megabad.com/hersteller-villeroy-boch-badmoebel-spiegelprogramm-more-a-63350.htm</v>
      </c>
    </row>
    <row r="2099" spans="1:2" hidden="1" x14ac:dyDescent="0.25">
      <c r="A2099" t="s">
        <v>2097</v>
      </c>
      <c r="B2099" t="str">
        <f>VLOOKUP(A2099,[1]Sheet1!A:A,1,0)</f>
        <v>https://www.megabad.com/hersteller-villeroy-boch-badmoebel-spiegelprogramm-more-a-63348.htm</v>
      </c>
    </row>
    <row r="2100" spans="1:2" hidden="1" x14ac:dyDescent="0.25">
      <c r="A2100" t="s">
        <v>2098</v>
      </c>
      <c r="B2100" t="str">
        <f>VLOOKUP(A2100,[1]Sheet1!A:A,1,0)</f>
        <v>https://www.megabad.com/hersteller-villeroy-boch-badmoebel-spiegelprogramm-more-a-63347.htm</v>
      </c>
    </row>
    <row r="2101" spans="1:2" hidden="1" x14ac:dyDescent="0.25">
      <c r="A2101" t="s">
        <v>2099</v>
      </c>
      <c r="B2101" t="str">
        <f>VLOOKUP(A2101,[1]Sheet1!A:A,1,0)</f>
        <v>https://www.megabad.com/hersteller-villeroy-boch-badmoebel-spiegelprogramm-more-a-63346.htm</v>
      </c>
    </row>
    <row r="2102" spans="1:2" hidden="1" x14ac:dyDescent="0.25">
      <c r="A2102" t="s">
        <v>2100</v>
      </c>
      <c r="B2102" t="str">
        <f>VLOOKUP(A2102,[1]Sheet1!A:A,1,0)</f>
        <v>https://www.megabad.com/hersteller-villeroy-boch-badmoebel-spiegelprogramm-more-a-63345.htm</v>
      </c>
    </row>
    <row r="2103" spans="1:2" hidden="1" x14ac:dyDescent="0.25">
      <c r="A2103" t="s">
        <v>2101</v>
      </c>
      <c r="B2103" t="str">
        <f>VLOOKUP(A2103,[1]Sheet1!A:A,1,0)</f>
        <v>https://www.megabad.com/hersteller-villeroy-boch-badmoebel-spiegelprogramm-more-a-63344.htm</v>
      </c>
    </row>
    <row r="2104" spans="1:2" hidden="1" x14ac:dyDescent="0.25">
      <c r="A2104" t="s">
        <v>2102</v>
      </c>
      <c r="B2104" t="str">
        <f>VLOOKUP(A2104,[1]Sheet1!A:A,1,0)</f>
        <v>https://www.megabad.com/hersteller-villeroy-boch-badmoebel-spiegelprogramm-more-a-190499.htm</v>
      </c>
    </row>
    <row r="2105" spans="1:2" hidden="1" x14ac:dyDescent="0.25">
      <c r="A2105" t="s">
        <v>2103</v>
      </c>
      <c r="B2105" t="str">
        <f>VLOOKUP(A2105,[1]Sheet1!A:A,1,0)</f>
        <v>https://www.megabad.com/hersteller-villeroy-boch-badmoebel-spiegelprogramm-more-a-190498.htm</v>
      </c>
    </row>
    <row r="2106" spans="1:2" hidden="1" x14ac:dyDescent="0.25">
      <c r="A2106" t="s">
        <v>2104</v>
      </c>
      <c r="B2106" t="str">
        <f>VLOOKUP(A2106,[1]Sheet1!A:A,1,0)</f>
        <v>https://www.megabad.com/hersteller-villeroy-boch-badmoebel-spiegelprogramm-more-a-190497.htm</v>
      </c>
    </row>
    <row r="2107" spans="1:2" hidden="1" x14ac:dyDescent="0.25">
      <c r="A2107" t="s">
        <v>2105</v>
      </c>
      <c r="B2107" t="str">
        <f>VLOOKUP(A2107,[1]Sheet1!A:A,1,0)</f>
        <v>https://www.megabad.com/hersteller-villeroy-boch-badmoebel-spiegelprogramm-more-a-190496.htm</v>
      </c>
    </row>
    <row r="2108" spans="1:2" hidden="1" x14ac:dyDescent="0.25">
      <c r="A2108" t="s">
        <v>2106</v>
      </c>
      <c r="B2108" t="str">
        <f>VLOOKUP(A2108,[1]Sheet1!A:A,1,0)</f>
        <v>https://www.megabad.com/hersteller-villeroy-boch-badmoebel-spiegelprogramm-more-a-190495.htm</v>
      </c>
    </row>
    <row r="2109" spans="1:2" hidden="1" x14ac:dyDescent="0.25">
      <c r="A2109" t="s">
        <v>2107</v>
      </c>
      <c r="B2109" t="str">
        <f>VLOOKUP(A2109,[1]Sheet1!A:A,1,0)</f>
        <v>https://www.megabad.com/hersteller-villeroy-boch-badmoebel-spiegelprogramm-more-a-190494.htm</v>
      </c>
    </row>
    <row r="2110" spans="1:2" hidden="1" x14ac:dyDescent="0.25">
      <c r="A2110" t="s">
        <v>2108</v>
      </c>
      <c r="B2110" t="str">
        <f>VLOOKUP(A2110,[1]Sheet1!A:A,1,0)</f>
        <v>https://www.megabad.com/hersteller-villeroy-boch-badmoebel-spiegelprogramm-more-a-190493.htm</v>
      </c>
    </row>
    <row r="2111" spans="1:2" hidden="1" x14ac:dyDescent="0.25">
      <c r="A2111" t="s">
        <v>2109</v>
      </c>
      <c r="B2111" t="str">
        <f>VLOOKUP(A2111,[1]Sheet1!A:A,1,0)</f>
        <v>https://www.megabad.com/hersteller-villeroy-boch-badmoebel-spiegelprogramm-more-a-190492.htm</v>
      </c>
    </row>
    <row r="2112" spans="1:2" hidden="1" x14ac:dyDescent="0.25">
      <c r="A2112" t="s">
        <v>2110</v>
      </c>
      <c r="B2112" t="str">
        <f>VLOOKUP(A2112,[1]Sheet1!A:A,1,0)</f>
        <v>https://www.megabad.com/hersteller-villeroy-boch-badmoebel-spiegelprogramm-more-a-190491.htm</v>
      </c>
    </row>
    <row r="2113" spans="1:2" hidden="1" x14ac:dyDescent="0.25">
      <c r="A2113" t="s">
        <v>2111</v>
      </c>
      <c r="B2113" t="str">
        <f>VLOOKUP(A2113,[1]Sheet1!A:A,1,0)</f>
        <v>https://www.megabad.com/hersteller-villeroy-boch-badmoebel-spiegelprogramm-more-a-190489.htm</v>
      </c>
    </row>
    <row r="2114" spans="1:2" hidden="1" x14ac:dyDescent="0.25">
      <c r="A2114" t="s">
        <v>2112</v>
      </c>
      <c r="B2114" t="str">
        <f>VLOOKUP(A2114,[1]Sheet1!A:A,1,0)</f>
        <v>https://www.megabad.com/hersteller-villeroy-boch-badmoebel-spiegelprogramm-more-a-190488.htm</v>
      </c>
    </row>
    <row r="2115" spans="1:2" hidden="1" x14ac:dyDescent="0.25">
      <c r="A2115" t="s">
        <v>2113</v>
      </c>
      <c r="B2115" t="str">
        <f>VLOOKUP(A2115,[1]Sheet1!A:A,1,0)</f>
        <v>https://www.megabad.com/hersteller-villeroy-boch-badmoebel-spiegelprogramm-more-a-190487.htm</v>
      </c>
    </row>
    <row r="2116" spans="1:2" hidden="1" x14ac:dyDescent="0.25">
      <c r="A2116" t="s">
        <v>2114</v>
      </c>
      <c r="B2116" t="str">
        <f>VLOOKUP(A2116,[1]Sheet1!A:A,1,0)</f>
        <v>https://www.megabad.com/hersteller-villeroy-boch-badmoebel-spiegelprogramm-more-a-282383.htm</v>
      </c>
    </row>
    <row r="2117" spans="1:2" hidden="1" x14ac:dyDescent="0.25">
      <c r="A2117" t="s">
        <v>2115</v>
      </c>
      <c r="B2117" t="str">
        <f>VLOOKUP(A2117,[1]Sheet1!A:A,1,0)</f>
        <v>https://www.megabad.com/hersteller-villeroy-boch-badmoebel-spiegelprogramm-more-a-282381.htm</v>
      </c>
    </row>
    <row r="2118" spans="1:2" hidden="1" x14ac:dyDescent="0.25">
      <c r="A2118" t="s">
        <v>2116</v>
      </c>
      <c r="B2118" t="str">
        <f>VLOOKUP(A2118,[1]Sheet1!A:A,1,0)</f>
        <v>https://www.megabad.com/hersteller-villeroy-boch-badmoebel-spiegelprogramm-more-a-282379.htm</v>
      </c>
    </row>
    <row r="2119" spans="1:2" hidden="1" x14ac:dyDescent="0.25">
      <c r="A2119" t="s">
        <v>2117</v>
      </c>
      <c r="B2119" t="str">
        <f>VLOOKUP(A2119,[1]Sheet1!A:A,1,0)</f>
        <v>https://www.megabad.com/hersteller-villeroy-boch-badmoebel-spiegelprogramm-more-a-282377.htm</v>
      </c>
    </row>
    <row r="2120" spans="1:2" hidden="1" x14ac:dyDescent="0.25">
      <c r="A2120" t="s">
        <v>2118</v>
      </c>
      <c r="B2120" t="str">
        <f>VLOOKUP(A2120,[1]Sheet1!A:A,1,0)</f>
        <v>https://www.megabad.com/hersteller-villeroy-boch-badmoebel-spiegelprogramm-more-a-282356.htm</v>
      </c>
    </row>
    <row r="2121" spans="1:2" hidden="1" x14ac:dyDescent="0.25">
      <c r="A2121" t="s">
        <v>2119</v>
      </c>
      <c r="B2121" t="str">
        <f>VLOOKUP(A2121,[1]Sheet1!A:A,1,0)</f>
        <v>https://www.megabad.com/hersteller-villeroy-boch-badmoebel-spiegelprogramm-more-a-282335.htm</v>
      </c>
    </row>
    <row r="2122" spans="1:2" hidden="1" x14ac:dyDescent="0.25">
      <c r="A2122" t="s">
        <v>2120</v>
      </c>
      <c r="B2122" t="str">
        <f>VLOOKUP(A2122,[1]Sheet1!A:A,1,0)</f>
        <v>https://www.megabad.com/hersteller-villeroy-boch-badmoebel-spiegelprogramm-more-a-282313.htm</v>
      </c>
    </row>
    <row r="2123" spans="1:2" hidden="1" x14ac:dyDescent="0.25">
      <c r="A2123" t="s">
        <v>2121</v>
      </c>
      <c r="B2123" t="str">
        <f>VLOOKUP(A2123,[1]Sheet1!A:A,1,0)</f>
        <v>https://www.megabad.com/hersteller-villeroy-boch-badmoebel-spiegelprogramm-more-a-282312.htm</v>
      </c>
    </row>
    <row r="2124" spans="1:2" hidden="1" x14ac:dyDescent="0.25">
      <c r="A2124" t="s">
        <v>2122</v>
      </c>
      <c r="B2124" t="str">
        <f>VLOOKUP(A2124,[1]Sheet1!A:A,1,0)</f>
        <v>https://www.megabad.com/hersteller-villeroy-boch-badmoebel-spiegelprogramm-more-a-282311.htm</v>
      </c>
    </row>
    <row r="2125" spans="1:2" hidden="1" x14ac:dyDescent="0.25">
      <c r="A2125" t="s">
        <v>2123</v>
      </c>
      <c r="B2125" t="str">
        <f>VLOOKUP(A2125,[1]Sheet1!A:A,1,0)</f>
        <v>https://www.megabad.com/hersteller-villeroy-boch-badmoebel-spiegel-more-to-see-14-a-231318.htm</v>
      </c>
    </row>
    <row r="2126" spans="1:2" hidden="1" x14ac:dyDescent="0.25">
      <c r="A2126" t="s">
        <v>2124</v>
      </c>
      <c r="B2126" t="str">
        <f>VLOOKUP(A2126,[1]Sheet1!A:A,1,0)</f>
        <v>https://www.megabad.com/hersteller-villeroy-boch-badmoebel-spiegel-more-to-see-14-a-231307.htm</v>
      </c>
    </row>
    <row r="2127" spans="1:2" hidden="1" x14ac:dyDescent="0.25">
      <c r="A2127" t="s">
        <v>2125</v>
      </c>
      <c r="B2127" t="str">
        <f>VLOOKUP(A2127,[1]Sheet1!A:A,1,0)</f>
        <v>https://www.megabad.com/hersteller-villeroy-boch-badmoebel-spiegel-more-to-see-14-a-231305.htm</v>
      </c>
    </row>
    <row r="2128" spans="1:2" hidden="1" x14ac:dyDescent="0.25">
      <c r="A2128" t="s">
        <v>2126</v>
      </c>
      <c r="B2128" t="str">
        <f>VLOOKUP(A2128,[1]Sheet1!A:A,1,0)</f>
        <v>https://www.megabad.com/hersteller-villeroy-boch-badmoebel-spiegel-more-to-see-14-a-231304.htm</v>
      </c>
    </row>
    <row r="2129" spans="1:2" hidden="1" x14ac:dyDescent="0.25">
      <c r="A2129" t="s">
        <v>2127</v>
      </c>
      <c r="B2129" t="str">
        <f>VLOOKUP(A2129,[1]Sheet1!A:A,1,0)</f>
        <v>https://www.megabad.com/hersteller-villeroy-boch-badmoebel-spiegel-more-to-see-14-a-231301.htm</v>
      </c>
    </row>
    <row r="2130" spans="1:2" hidden="1" x14ac:dyDescent="0.25">
      <c r="A2130" t="s">
        <v>2128</v>
      </c>
      <c r="B2130" t="str">
        <f>VLOOKUP(A2130,[1]Sheet1!A:A,1,0)</f>
        <v>https://www.megabad.com/hersteller-villeroy-boch-badmoebel-spiegel-more-to-see-14-a-231288.htm</v>
      </c>
    </row>
    <row r="2131" spans="1:2" hidden="1" x14ac:dyDescent="0.25">
      <c r="A2131" t="s">
        <v>2129</v>
      </c>
      <c r="B2131" t="str">
        <f>VLOOKUP(A2131,[1]Sheet1!A:A,1,0)</f>
        <v>https://www.megabad.com/hersteller-villeroy-boch-badmoebel-spiegel-more-to-see-14-a-231287.htm</v>
      </c>
    </row>
    <row r="2132" spans="1:2" hidden="1" x14ac:dyDescent="0.25">
      <c r="A2132" t="s">
        <v>2130</v>
      </c>
      <c r="B2132" t="str">
        <f>VLOOKUP(A2132,[1]Sheet1!A:A,1,0)</f>
        <v>https://www.megabad.com/hersteller-villeroy-boch-badmoebel-spiegel-more-to-see-14-a-231286.htm</v>
      </c>
    </row>
    <row r="2133" spans="1:2" hidden="1" x14ac:dyDescent="0.25">
      <c r="A2133" t="s">
        <v>2131</v>
      </c>
      <c r="B2133" t="str">
        <f>VLOOKUP(A2133,[1]Sheet1!A:A,1,0)</f>
        <v>https://www.megabad.com/hersteller-villeroy-boch-badmoebel-spiegel-more-to-see-14-a-231285.htm</v>
      </c>
    </row>
    <row r="2134" spans="1:2" hidden="1" x14ac:dyDescent="0.25">
      <c r="A2134" t="s">
        <v>2132</v>
      </c>
      <c r="B2134" t="str">
        <f>VLOOKUP(A2134,[1]Sheet1!A:A,1,0)</f>
        <v>https://www.megabad.com/hersteller-villeroy-boch-badmoebel-spiegel-more-to-see-14-a-231284.htm</v>
      </c>
    </row>
    <row r="2135" spans="1:2" hidden="1" x14ac:dyDescent="0.25">
      <c r="A2135" t="s">
        <v>2133</v>
      </c>
      <c r="B2135" t="str">
        <f>VLOOKUP(A2135,[1]Sheet1!A:A,1,0)</f>
        <v>https://www.megabad.com/hersteller-villeroy-boch-badmoebel-spiegel-more-to-see-14-a-231269.htm</v>
      </c>
    </row>
    <row r="2136" spans="1:2" hidden="1" x14ac:dyDescent="0.25">
      <c r="A2136" t="s">
        <v>2134</v>
      </c>
      <c r="B2136" t="str">
        <f>VLOOKUP(A2136,[1]Sheet1!A:A,1,0)</f>
        <v>https://www.megabad.com/hersteller-villeroy-boch-badmoebel-spiegel-more-to-see-14-a-231277.htm</v>
      </c>
    </row>
    <row r="2137" spans="1:2" x14ac:dyDescent="0.25">
      <c r="A2137" t="s">
        <v>2135</v>
      </c>
      <c r="B2137" t="e">
        <f>VLOOKUP(A2137,[1]Sheet1!A:A,1,0)</f>
        <v>#N/A</v>
      </c>
    </row>
    <row r="2138" spans="1:2" x14ac:dyDescent="0.25">
      <c r="A2138" t="s">
        <v>2136</v>
      </c>
      <c r="B2138" t="e">
        <f>VLOOKUP(A2138,[1]Sheet1!A:A,1,0)</f>
        <v>#N/A</v>
      </c>
    </row>
    <row r="2139" spans="1:2" x14ac:dyDescent="0.25">
      <c r="A2139" t="s">
        <v>2137</v>
      </c>
      <c r="B2139" t="e">
        <f>VLOOKUP(A2139,[1]Sheet1!A:A,1,0)</f>
        <v>#N/A</v>
      </c>
    </row>
    <row r="2140" spans="1:2" x14ac:dyDescent="0.25">
      <c r="A2140" t="s">
        <v>2138</v>
      </c>
      <c r="B2140" t="e">
        <f>VLOOKUP(A2140,[1]Sheet1!A:A,1,0)</f>
        <v>#N/A</v>
      </c>
    </row>
    <row r="2141" spans="1:2" x14ac:dyDescent="0.25">
      <c r="A2141" t="s">
        <v>2139</v>
      </c>
      <c r="B2141" t="e">
        <f>VLOOKUP(A2141,[1]Sheet1!A:A,1,0)</f>
        <v>#N/A</v>
      </c>
    </row>
    <row r="2142" spans="1:2" x14ac:dyDescent="0.25">
      <c r="A2142" t="s">
        <v>2140</v>
      </c>
      <c r="B2142" t="e">
        <f>VLOOKUP(A2142,[1]Sheet1!A:A,1,0)</f>
        <v>#N/A</v>
      </c>
    </row>
    <row r="2143" spans="1:2" x14ac:dyDescent="0.25">
      <c r="A2143" t="s">
        <v>2141</v>
      </c>
      <c r="B2143" t="e">
        <f>VLOOKUP(A2143,[1]Sheet1!A:A,1,0)</f>
        <v>#N/A</v>
      </c>
    </row>
    <row r="2144" spans="1:2" x14ac:dyDescent="0.25">
      <c r="A2144" t="s">
        <v>2142</v>
      </c>
      <c r="B2144" t="e">
        <f>VLOOKUP(A2144,[1]Sheet1!A:A,1,0)</f>
        <v>#N/A</v>
      </c>
    </row>
    <row r="2145" spans="1:2" x14ac:dyDescent="0.25">
      <c r="A2145" t="s">
        <v>2143</v>
      </c>
      <c r="B2145" t="e">
        <f>VLOOKUP(A2145,[1]Sheet1!A:A,1,0)</f>
        <v>#N/A</v>
      </c>
    </row>
    <row r="2146" spans="1:2" x14ac:dyDescent="0.25">
      <c r="A2146" t="s">
        <v>2144</v>
      </c>
      <c r="B2146" t="e">
        <f>VLOOKUP(A2146,[1]Sheet1!A:A,1,0)</f>
        <v>#N/A</v>
      </c>
    </row>
    <row r="2147" spans="1:2" x14ac:dyDescent="0.25">
      <c r="A2147" t="s">
        <v>2145</v>
      </c>
      <c r="B2147" t="e">
        <f>VLOOKUP(A2147,[1]Sheet1!A:A,1,0)</f>
        <v>#N/A</v>
      </c>
    </row>
    <row r="2148" spans="1:2" x14ac:dyDescent="0.25">
      <c r="A2148" t="s">
        <v>2146</v>
      </c>
      <c r="B2148" t="e">
        <f>VLOOKUP(A2148,[1]Sheet1!A:A,1,0)</f>
        <v>#N/A</v>
      </c>
    </row>
    <row r="2149" spans="1:2" x14ac:dyDescent="0.25">
      <c r="A2149" t="s">
        <v>2147</v>
      </c>
      <c r="B2149" t="e">
        <f>VLOOKUP(A2149,[1]Sheet1!A:A,1,0)</f>
        <v>#N/A</v>
      </c>
    </row>
    <row r="2150" spans="1:2" x14ac:dyDescent="0.25">
      <c r="A2150" t="s">
        <v>2148</v>
      </c>
      <c r="B2150" t="e">
        <f>VLOOKUP(A2150,[1]Sheet1!A:A,1,0)</f>
        <v>#N/A</v>
      </c>
    </row>
    <row r="2151" spans="1:2" x14ac:dyDescent="0.25">
      <c r="A2151" t="s">
        <v>2149</v>
      </c>
      <c r="B2151" t="e">
        <f>VLOOKUP(A2151,[1]Sheet1!A:A,1,0)</f>
        <v>#N/A</v>
      </c>
    </row>
    <row r="2152" spans="1:2" x14ac:dyDescent="0.25">
      <c r="A2152" t="s">
        <v>2150</v>
      </c>
      <c r="B2152" t="e">
        <f>VLOOKUP(A2152,[1]Sheet1!A:A,1,0)</f>
        <v>#N/A</v>
      </c>
    </row>
    <row r="2153" spans="1:2" hidden="1" x14ac:dyDescent="0.25">
      <c r="A2153" t="s">
        <v>2151</v>
      </c>
      <c r="B2153" t="str">
        <f>VLOOKUP(A2153,[1]Sheet1!A:A,1,0)</f>
        <v>https://www.megabad.com/hersteller-villeroy-boch-badmoebel-badspiegel-spiegelprogramm-a-1075241.htm</v>
      </c>
    </row>
    <row r="2154" spans="1:2" hidden="1" x14ac:dyDescent="0.25">
      <c r="A2154" t="s">
        <v>2152</v>
      </c>
      <c r="B2154" t="str">
        <f>VLOOKUP(A2154,[1]Sheet1!A:A,1,0)</f>
        <v>https://www.megabad.com/hersteller-villeroy-boch-badmoebel-badspiegel-spiegelprogramm-a-1075610.htm</v>
      </c>
    </row>
    <row r="2155" spans="1:2" hidden="1" x14ac:dyDescent="0.25">
      <c r="A2155" t="s">
        <v>2153</v>
      </c>
      <c r="B2155" t="str">
        <f>VLOOKUP(A2155,[1]Sheet1!A:A,1,0)</f>
        <v>https://www.megabad.com/hersteller-villeroy-boch-badmoebel-badspiegel-spiegelprogramm-a-1075622.htm</v>
      </c>
    </row>
    <row r="2156" spans="1:2" hidden="1" x14ac:dyDescent="0.25">
      <c r="A2156" t="s">
        <v>2154</v>
      </c>
      <c r="B2156" t="str">
        <f>VLOOKUP(A2156,[1]Sheet1!A:A,1,0)</f>
        <v>https://www.megabad.com/hersteller-villeroy-boch-badmoebel-badspiegel-spiegelprogramm-a-1075229.htm</v>
      </c>
    </row>
    <row r="2157" spans="1:2" hidden="1" x14ac:dyDescent="0.25">
      <c r="A2157" t="s">
        <v>2155</v>
      </c>
      <c r="B2157" t="str">
        <f>VLOOKUP(A2157,[1]Sheet1!A:A,1,0)</f>
        <v>https://www.megabad.com/hersteller-villeroy-boch-badmoebel-badspiegel-spiegelprogramm-a-1076273.htm</v>
      </c>
    </row>
    <row r="2158" spans="1:2" hidden="1" x14ac:dyDescent="0.25">
      <c r="A2158" t="s">
        <v>2156</v>
      </c>
      <c r="B2158" t="str">
        <f>VLOOKUP(A2158,[1]Sheet1!A:A,1,0)</f>
        <v>https://www.megabad.com/hersteller-villeroy-boch-badmoebel-badspiegel-spiegelprogramm-a-1076306.htm</v>
      </c>
    </row>
    <row r="2159" spans="1:2" hidden="1" x14ac:dyDescent="0.25">
      <c r="A2159" t="s">
        <v>2157</v>
      </c>
      <c r="B2159" t="str">
        <f>VLOOKUP(A2159,[1]Sheet1!A:A,1,0)</f>
        <v>https://www.megabad.com/hersteller-villeroy-boch-badmoebel-badspiegel-spiegelprogramm-a-1076318.htm</v>
      </c>
    </row>
    <row r="2160" spans="1:2" hidden="1" x14ac:dyDescent="0.25">
      <c r="A2160" t="s">
        <v>2158</v>
      </c>
      <c r="B2160" t="str">
        <f>VLOOKUP(A2160,[1]Sheet1!A:A,1,0)</f>
        <v>https://www.megabad.com/hersteller-villeroy-boch-badmoebel-badspiegel-spiegelprogramm-a-1076321.htm</v>
      </c>
    </row>
    <row r="2161" spans="1:2" hidden="1" x14ac:dyDescent="0.25">
      <c r="A2161" t="s">
        <v>2159</v>
      </c>
      <c r="B2161" t="str">
        <f>VLOOKUP(A2161,[1]Sheet1!A:A,1,0)</f>
        <v>https://www.megabad.com/hersteller-villeroy-boch-badmoebel-badspiegel-spiegelprogramm-a-231351.htm</v>
      </c>
    </row>
    <row r="2162" spans="1:2" hidden="1" x14ac:dyDescent="0.25">
      <c r="A2162" t="s">
        <v>2160</v>
      </c>
      <c r="B2162" t="str">
        <f>VLOOKUP(A2162,[1]Sheet1!A:A,1,0)</f>
        <v>https://www.megabad.com/hersteller-villeroy-boch-badmoebel-badspiegel-spiegelprogramm-a-231348.htm</v>
      </c>
    </row>
    <row r="2163" spans="1:2" hidden="1" x14ac:dyDescent="0.25">
      <c r="A2163" t="s">
        <v>2161</v>
      </c>
      <c r="B2163" t="str">
        <f>VLOOKUP(A2163,[1]Sheet1!A:A,1,0)</f>
        <v>https://www.megabad.com/hersteller-villeroy-boch-badmoebel-badspiegel-spiegelprogramm-a-243005.htm</v>
      </c>
    </row>
    <row r="2164" spans="1:2" hidden="1" x14ac:dyDescent="0.25">
      <c r="A2164" t="s">
        <v>2162</v>
      </c>
      <c r="B2164" t="str">
        <f>VLOOKUP(A2164,[1]Sheet1!A:A,1,0)</f>
        <v>https://www.megabad.com/hersteller-villeroy-boch-badmoebel-badspiegel-spiegelprogramm-a-243003.htm</v>
      </c>
    </row>
    <row r="2165" spans="1:2" x14ac:dyDescent="0.25">
      <c r="A2165" t="s">
        <v>2163</v>
      </c>
      <c r="B2165" t="e">
        <f>VLOOKUP(A2165,[1]Sheet1!A:A,1,0)</f>
        <v>#N/A</v>
      </c>
    </row>
    <row r="2166" spans="1:2" x14ac:dyDescent="0.25">
      <c r="A2166" t="s">
        <v>2164</v>
      </c>
      <c r="B2166" t="e">
        <f>VLOOKUP(A2166,[1]Sheet1!A:A,1,0)</f>
        <v>#N/A</v>
      </c>
    </row>
    <row r="2167" spans="1:2" x14ac:dyDescent="0.25">
      <c r="A2167" t="s">
        <v>2165</v>
      </c>
      <c r="B2167" t="e">
        <f>VLOOKUP(A2167,[1]Sheet1!A:A,1,0)</f>
        <v>#N/A</v>
      </c>
    </row>
    <row r="2168" spans="1:2" x14ac:dyDescent="0.25">
      <c r="A2168" t="s">
        <v>2166</v>
      </c>
      <c r="B2168" t="e">
        <f>VLOOKUP(A2168,[1]Sheet1!A:A,1,0)</f>
        <v>#N/A</v>
      </c>
    </row>
    <row r="2169" spans="1:2" x14ac:dyDescent="0.25">
      <c r="A2169" t="s">
        <v>2167</v>
      </c>
      <c r="B2169" t="e">
        <f>VLOOKUP(A2169,[1]Sheet1!A:A,1,0)</f>
        <v>#N/A</v>
      </c>
    </row>
    <row r="2170" spans="1:2" x14ac:dyDescent="0.25">
      <c r="A2170" t="s">
        <v>2168</v>
      </c>
      <c r="B2170" t="e">
        <f>VLOOKUP(A2170,[1]Sheet1!A:A,1,0)</f>
        <v>#N/A</v>
      </c>
    </row>
    <row r="2171" spans="1:2" x14ac:dyDescent="0.25">
      <c r="A2171" t="s">
        <v>2169</v>
      </c>
      <c r="B2171" t="e">
        <f>VLOOKUP(A2171,[1]Sheet1!A:A,1,0)</f>
        <v>#N/A</v>
      </c>
    </row>
    <row r="2172" spans="1:2" x14ac:dyDescent="0.25">
      <c r="A2172" t="s">
        <v>2170</v>
      </c>
      <c r="B2172" t="e">
        <f>VLOOKUP(A2172,[1]Sheet1!A:A,1,0)</f>
        <v>#N/A</v>
      </c>
    </row>
    <row r="2173" spans="1:2" x14ac:dyDescent="0.25">
      <c r="A2173" t="s">
        <v>2171</v>
      </c>
      <c r="B2173" t="e">
        <f>VLOOKUP(A2173,[1]Sheet1!A:A,1,0)</f>
        <v>#N/A</v>
      </c>
    </row>
    <row r="2174" spans="1:2" x14ac:dyDescent="0.25">
      <c r="A2174" t="s">
        <v>2172</v>
      </c>
      <c r="B2174" t="e">
        <f>VLOOKUP(A2174,[1]Sheet1!A:A,1,0)</f>
        <v>#N/A</v>
      </c>
    </row>
    <row r="2175" spans="1:2" x14ac:dyDescent="0.25">
      <c r="A2175" t="s">
        <v>2173</v>
      </c>
      <c r="B2175" t="e">
        <f>VLOOKUP(A2175,[1]Sheet1!A:A,1,0)</f>
        <v>#N/A</v>
      </c>
    </row>
    <row r="2176" spans="1:2" x14ac:dyDescent="0.25">
      <c r="A2176" t="s">
        <v>2174</v>
      </c>
      <c r="B2176" t="e">
        <f>VLOOKUP(A2176,[1]Sheet1!A:A,1,0)</f>
        <v>#N/A</v>
      </c>
    </row>
    <row r="2177" spans="1:2" x14ac:dyDescent="0.25">
      <c r="A2177" t="s">
        <v>2175</v>
      </c>
      <c r="B2177" t="e">
        <f>VLOOKUP(A2177,[1]Sheet1!A:A,1,0)</f>
        <v>#N/A</v>
      </c>
    </row>
    <row r="2178" spans="1:2" x14ac:dyDescent="0.25">
      <c r="A2178" t="s">
        <v>2176</v>
      </c>
      <c r="B2178" t="e">
        <f>VLOOKUP(A2178,[1]Sheet1!A:A,1,0)</f>
        <v>#N/A</v>
      </c>
    </row>
    <row r="2179" spans="1:2" x14ac:dyDescent="0.25">
      <c r="A2179" t="s">
        <v>2177</v>
      </c>
      <c r="B2179" t="e">
        <f>VLOOKUP(A2179,[1]Sheet1!A:A,1,0)</f>
        <v>#N/A</v>
      </c>
    </row>
    <row r="2180" spans="1:2" x14ac:dyDescent="0.25">
      <c r="A2180" t="s">
        <v>2178</v>
      </c>
      <c r="B2180" t="e">
        <f>VLOOKUP(A2180,[1]Sheet1!A:A,1,0)</f>
        <v>#N/A</v>
      </c>
    </row>
    <row r="2181" spans="1:2" x14ac:dyDescent="0.25">
      <c r="A2181" t="s">
        <v>2179</v>
      </c>
      <c r="B2181" t="e">
        <f>VLOOKUP(A2181,[1]Sheet1!A:A,1,0)</f>
        <v>#N/A</v>
      </c>
    </row>
    <row r="2182" spans="1:2" hidden="1" x14ac:dyDescent="0.25">
      <c r="A2182" t="s">
        <v>2180</v>
      </c>
      <c r="B2182" t="str">
        <f>VLOOKUP(A2182,[1]Sheet1!A:A,1,0)</f>
        <v>https://www.megabad.com/hersteller-villeroy-boch-keramikspuelen-einbauspuelen-arena-a-214193.htm</v>
      </c>
    </row>
    <row r="2183" spans="1:2" hidden="1" x14ac:dyDescent="0.25">
      <c r="A2183" t="s">
        <v>2181</v>
      </c>
      <c r="B2183" t="str">
        <f>VLOOKUP(A2183,[1]Sheet1!A:A,1,0)</f>
        <v>https://www.megabad.com/hersteller-villeroy-boch-keramikspuelen-einbauspuelen-arena-a-214209.htm</v>
      </c>
    </row>
    <row r="2184" spans="1:2" hidden="1" x14ac:dyDescent="0.25">
      <c r="A2184" t="s">
        <v>2182</v>
      </c>
      <c r="B2184" t="str">
        <f>VLOOKUP(A2184,[1]Sheet1!A:A,1,0)</f>
        <v>https://www.megabad.com/hersteller-villeroy-boch-keramikspuelen-eck-monumentum-a-312137.htm</v>
      </c>
    </row>
    <row r="2185" spans="1:2" hidden="1" x14ac:dyDescent="0.25">
      <c r="A2185" t="s">
        <v>2183</v>
      </c>
      <c r="B2185" t="str">
        <f>VLOOKUP(A2185,[1]Sheet1!A:A,1,0)</f>
        <v>https://www.megabad.com/hersteller-villeroy-boch-keramikspuelen-eck-monumentum-a-312220.htm</v>
      </c>
    </row>
    <row r="2186" spans="1:2" hidden="1" x14ac:dyDescent="0.25">
      <c r="A2186" t="s">
        <v>2184</v>
      </c>
      <c r="B2186" t="str">
        <f>VLOOKUP(A2186,[1]Sheet1!A:A,1,0)</f>
        <v>https://www.megabad.com/hersteller-villeroy-boch-keramikspuelen-einbauspuelen-solo-a-214225.htm</v>
      </c>
    </row>
    <row r="2187" spans="1:2" hidden="1" x14ac:dyDescent="0.25">
      <c r="A2187" t="s">
        <v>2185</v>
      </c>
      <c r="B2187" t="str">
        <f>VLOOKUP(A2187,[1]Sheet1!A:A,1,0)</f>
        <v>https://www.megabad.com/hersteller-villeroy-boch-keramikspuelen-einbauspuelen-solo-a-214240.htm</v>
      </c>
    </row>
    <row r="2188" spans="1:2" hidden="1" x14ac:dyDescent="0.25">
      <c r="A2188" t="s">
        <v>2186</v>
      </c>
      <c r="B2188" t="str">
        <f>VLOOKUP(A2188,[1]Sheet1!A:A,1,0)</f>
        <v>https://www.megabad.com/hersteller-villeroy-boch-keramikspuelen-einbauspuelen-architectura-a-347858.htm</v>
      </c>
    </row>
    <row r="2189" spans="1:2" hidden="1" x14ac:dyDescent="0.25">
      <c r="A2189" t="s">
        <v>2187</v>
      </c>
      <c r="B2189" t="str">
        <f>VLOOKUP(A2189,[1]Sheet1!A:A,1,0)</f>
        <v>https://www.megabad.com/hersteller-villeroy-boch-keramikspuelen-einbauspuelen-architectura-a-634606.htm</v>
      </c>
    </row>
    <row r="2190" spans="1:2" hidden="1" x14ac:dyDescent="0.25">
      <c r="A2190" t="s">
        <v>2188</v>
      </c>
      <c r="B2190" t="str">
        <f>VLOOKUP(A2190,[1]Sheet1!A:A,1,0)</f>
        <v>https://www.megabad.com/hersteller-villeroy-boch-keramikspuelen-einbauspuelen-architectura-a-407249.htm</v>
      </c>
    </row>
    <row r="2191" spans="1:2" hidden="1" x14ac:dyDescent="0.25">
      <c r="A2191" t="s">
        <v>2189</v>
      </c>
      <c r="B2191" t="str">
        <f>VLOOKUP(A2191,[1]Sheet1!A:A,1,0)</f>
        <v>https://www.megabad.com/hersteller-villeroy-boch-keramikspuelen-einbauspuelen-architectura-a-413042.htm</v>
      </c>
    </row>
    <row r="2192" spans="1:2" hidden="1" x14ac:dyDescent="0.25">
      <c r="A2192" t="s">
        <v>2190</v>
      </c>
      <c r="B2192" t="str">
        <f>VLOOKUP(A2192,[1]Sheet1!A:A,1,0)</f>
        <v>https://www.megabad.com/hersteller-villeroy-boch-keramikspuelen-einbauspuelen-architectura-a-347902.htm</v>
      </c>
    </row>
    <row r="2193" spans="1:2" hidden="1" x14ac:dyDescent="0.25">
      <c r="A2193" t="s">
        <v>2191</v>
      </c>
      <c r="B2193" t="str">
        <f>VLOOKUP(A2193,[1]Sheet1!A:A,1,0)</f>
        <v>https://www.megabad.com/hersteller-villeroy-boch-keramikspuelen-einbauspuelen-architectura-a-347963.htm</v>
      </c>
    </row>
    <row r="2194" spans="1:2" hidden="1" x14ac:dyDescent="0.25">
      <c r="A2194" t="s">
        <v>2192</v>
      </c>
      <c r="B2194" t="str">
        <f>VLOOKUP(A2194,[1]Sheet1!A:A,1,0)</f>
        <v>https://www.megabad.com/hersteller-villeroy-boch-keramikspuelen-einbauspuelen-architectura-a-347984.htm</v>
      </c>
    </row>
    <row r="2195" spans="1:2" hidden="1" x14ac:dyDescent="0.25">
      <c r="A2195" t="s">
        <v>2193</v>
      </c>
      <c r="B2195" t="str">
        <f>VLOOKUP(A2195,[1]Sheet1!A:A,1,0)</f>
        <v>https://www.megabad.com/villeroy-boch-keramikspuelen-einbauspuelen-architectura-45-a-1219376.htm</v>
      </c>
    </row>
    <row r="2196" spans="1:2" hidden="1" x14ac:dyDescent="0.25">
      <c r="A2196" t="s">
        <v>2194</v>
      </c>
      <c r="B2196" t="str">
        <f>VLOOKUP(A2196,[1]Sheet1!A:A,1,0)</f>
        <v>https://www.megabad.com/villeroy-boch-keramikspuelen-einbauspuelen-architectura-45-a-1220027.htm</v>
      </c>
    </row>
    <row r="2197" spans="1:2" hidden="1" x14ac:dyDescent="0.25">
      <c r="A2197" t="s">
        <v>2195</v>
      </c>
      <c r="B2197" t="str">
        <f>VLOOKUP(A2197,[1]Sheet1!A:A,1,0)</f>
        <v>https://www.megabad.com/hersteller-villeroy-boch-keramikspuelen-einbauspuelen-condor-a-307832.htm</v>
      </c>
    </row>
    <row r="2198" spans="1:2" hidden="1" x14ac:dyDescent="0.25">
      <c r="A2198" t="s">
        <v>2196</v>
      </c>
      <c r="B2198" t="str">
        <f>VLOOKUP(A2198,[1]Sheet1!A:A,1,0)</f>
        <v>https://www.megabad.com/hersteller-villeroy-boch-keramikspuelen-einbauspuelen-condor-a-307859.htm</v>
      </c>
    </row>
    <row r="2199" spans="1:2" hidden="1" x14ac:dyDescent="0.25">
      <c r="A2199" t="s">
        <v>2197</v>
      </c>
      <c r="B2199" t="str">
        <f>VLOOKUP(A2199,[1]Sheet1!A:A,1,0)</f>
        <v>https://www.megabad.com/hersteller-villeroy-boch-keramikspuelen-einbauspuelen-condor-a-308189.htm</v>
      </c>
    </row>
    <row r="2200" spans="1:2" hidden="1" x14ac:dyDescent="0.25">
      <c r="A2200" t="s">
        <v>2198</v>
      </c>
      <c r="B2200" t="str">
        <f>VLOOKUP(A2200,[1]Sheet1!A:A,1,0)</f>
        <v>https://www.megabad.com/hersteller-villeroy-boch-keramikspuelen-einbauspuelen-condor-a-308213.htm</v>
      </c>
    </row>
    <row r="2201" spans="1:2" hidden="1" x14ac:dyDescent="0.25">
      <c r="A2201" t="s">
        <v>2199</v>
      </c>
      <c r="B2201" t="str">
        <f>VLOOKUP(A2201,[1]Sheet1!A:A,1,0)</f>
        <v>https://www.megabad.com/hersteller-villeroy-boch-keramikspuelen-einbauspuelen-condor-a-214325.htm</v>
      </c>
    </row>
    <row r="2202" spans="1:2" hidden="1" x14ac:dyDescent="0.25">
      <c r="A2202" t="s">
        <v>2200</v>
      </c>
      <c r="B2202" t="str">
        <f>VLOOKUP(A2202,[1]Sheet1!A:A,1,0)</f>
        <v>https://www.megabad.com/hersteller-villeroy-boch-keramikspuelen-einbauspuelen-condor-a-214340.htm</v>
      </c>
    </row>
    <row r="2203" spans="1:2" hidden="1" x14ac:dyDescent="0.25">
      <c r="A2203" t="s">
        <v>2201</v>
      </c>
      <c r="B2203" t="str">
        <f>VLOOKUP(A2203,[1]Sheet1!A:A,1,0)</f>
        <v>https://www.megabad.com/hersteller-villeroy-boch-keramikspuelen-einbauspuelen-flavia-a-213532.htm</v>
      </c>
    </row>
    <row r="2204" spans="1:2" hidden="1" x14ac:dyDescent="0.25">
      <c r="A2204" t="s">
        <v>2202</v>
      </c>
      <c r="B2204" t="str">
        <f>VLOOKUP(A2204,[1]Sheet1!A:A,1,0)</f>
        <v>https://www.megabad.com/hersteller-villeroy-boch-keramikspuelen-einbauspuelen-flavia-a-213786.htm</v>
      </c>
    </row>
    <row r="2205" spans="1:2" hidden="1" x14ac:dyDescent="0.25">
      <c r="A2205" t="s">
        <v>2203</v>
      </c>
      <c r="B2205" t="str">
        <f>VLOOKUP(A2205,[1]Sheet1!A:A,1,0)</f>
        <v>https://www.megabad.com/hersteller-villeroy-boch-keramikspuelen-einbauspuelen-flavia-a-213728.htm</v>
      </c>
    </row>
    <row r="2206" spans="1:2" hidden="1" x14ac:dyDescent="0.25">
      <c r="A2206" t="s">
        <v>2204</v>
      </c>
      <c r="B2206" t="str">
        <f>VLOOKUP(A2206,[1]Sheet1!A:A,1,0)</f>
        <v>https://www.megabad.com/hersteller-villeroy-boch-keramikspuelen-einbauspuelen-flavia-a-213741.htm</v>
      </c>
    </row>
    <row r="2207" spans="1:2" hidden="1" x14ac:dyDescent="0.25">
      <c r="A2207" t="s">
        <v>2205</v>
      </c>
      <c r="B2207" t="str">
        <f>VLOOKUP(A2207,[1]Sheet1!A:A,1,0)</f>
        <v>https://www.megabad.com/hersteller-villeroy-boch-keramikspuelen-einbauspuelen-siluet-a-768385.htm</v>
      </c>
    </row>
    <row r="2208" spans="1:2" hidden="1" x14ac:dyDescent="0.25">
      <c r="A2208" t="s">
        <v>2206</v>
      </c>
      <c r="B2208" t="str">
        <f>VLOOKUP(A2208,[1]Sheet1!A:A,1,0)</f>
        <v>https://www.megabad.com/hersteller-villeroy-boch-keramikspuelen-einbauspuelen-siluet-a-496401.htm</v>
      </c>
    </row>
    <row r="2209" spans="1:2" hidden="1" x14ac:dyDescent="0.25">
      <c r="A2209" t="s">
        <v>2207</v>
      </c>
      <c r="B2209" t="str">
        <f>VLOOKUP(A2209,[1]Sheet1!A:A,1,0)</f>
        <v>https://www.megabad.com/hersteller-villeroy-boch-keramikspuelen-einbauspuelen-siluet-a-535504.htm</v>
      </c>
    </row>
    <row r="2210" spans="1:2" hidden="1" x14ac:dyDescent="0.25">
      <c r="A2210" t="s">
        <v>2208</v>
      </c>
      <c r="B2210" t="str">
        <f>VLOOKUP(A2210,[1]Sheet1!A:A,1,0)</f>
        <v>https://www.megabad.com/hersteller-villeroy-boch-keramikspuelen-einbauspuelen-siluet-a-714280.htm</v>
      </c>
    </row>
    <row r="2211" spans="1:2" hidden="1" x14ac:dyDescent="0.25">
      <c r="A2211" t="s">
        <v>2209</v>
      </c>
      <c r="B2211" t="str">
        <f>VLOOKUP(A2211,[1]Sheet1!A:A,1,0)</f>
        <v>https://www.megabad.com/villeroy-boch-keramikspuelen-einbauspuelen-siluet-50-a-1089746.htm</v>
      </c>
    </row>
    <row r="2212" spans="1:2" hidden="1" x14ac:dyDescent="0.25">
      <c r="A2212" t="s">
        <v>2210</v>
      </c>
      <c r="B2212" t="str">
        <f>VLOOKUP(A2212,[1]Sheet1!A:A,1,0)</f>
        <v>https://www.megabad.com/villeroy-boch-keramikspuelen-einbauspuelen-siluet-50-a-1089785.htm</v>
      </c>
    </row>
    <row r="2213" spans="1:2" hidden="1" x14ac:dyDescent="0.25">
      <c r="A2213" t="s">
        <v>2211</v>
      </c>
      <c r="B2213" t="str">
        <f>VLOOKUP(A2213,[1]Sheet1!A:A,1,0)</f>
        <v>https://www.megabad.com/villeroy-boch-keramikspuelen-einbauspuelen-siluet-60-a-1089665.htm</v>
      </c>
    </row>
    <row r="2214" spans="1:2" hidden="1" x14ac:dyDescent="0.25">
      <c r="A2214" t="s">
        <v>2212</v>
      </c>
      <c r="B2214" t="str">
        <f>VLOOKUP(A2214,[1]Sheet1!A:A,1,0)</f>
        <v>https://www.megabad.com/villeroy-boch-keramikspuelen-einbauspuelen-siluet-60-a-1089707.htm</v>
      </c>
    </row>
    <row r="2215" spans="1:2" hidden="1" x14ac:dyDescent="0.25">
      <c r="A2215" t="s">
        <v>2213</v>
      </c>
      <c r="B2215" t="str">
        <f>VLOOKUP(A2215,[1]Sheet1!A:A,1,0)</f>
        <v>https://www.megabad.com/hersteller-villeroy-boch-keramikspuelen-einbauspuelen-subway-a-213759.htm</v>
      </c>
    </row>
    <row r="2216" spans="1:2" hidden="1" x14ac:dyDescent="0.25">
      <c r="A2216" t="s">
        <v>2214</v>
      </c>
      <c r="B2216" t="str">
        <f>VLOOKUP(A2216,[1]Sheet1!A:A,1,0)</f>
        <v>https://www.megabad.com/hersteller-villeroy-boch-keramikspuelen-einbauspuelen-subway-a-213750.htm</v>
      </c>
    </row>
    <row r="2217" spans="1:2" hidden="1" x14ac:dyDescent="0.25">
      <c r="A2217" t="s">
        <v>2215</v>
      </c>
      <c r="B2217" t="str">
        <f>VLOOKUP(A2217,[1]Sheet1!A:A,1,0)</f>
        <v>https://www.megabad.com/hersteller-villeroy-boch-keramikspuelen-einbauspuelen-subway-a-213777.htm</v>
      </c>
    </row>
    <row r="2218" spans="1:2" hidden="1" x14ac:dyDescent="0.25">
      <c r="A2218" t="s">
        <v>2216</v>
      </c>
      <c r="B2218" t="str">
        <f>VLOOKUP(A2218,[1]Sheet1!A:A,1,0)</f>
        <v>https://www.megabad.com/hersteller-villeroy-boch-keramikspuelen-einbauspuelen-subway-a-213768.htm</v>
      </c>
    </row>
    <row r="2219" spans="1:2" hidden="1" x14ac:dyDescent="0.25">
      <c r="A2219" t="s">
        <v>2217</v>
      </c>
      <c r="B2219" t="str">
        <f>VLOOKUP(A2219,[1]Sheet1!A:A,1,0)</f>
        <v>https://www.megabad.com/hersteller-villeroy-boch-keramikspuelen-einbauspuelen-subway-a-397092.htm</v>
      </c>
    </row>
    <row r="2220" spans="1:2" hidden="1" x14ac:dyDescent="0.25">
      <c r="A2220" t="s">
        <v>2218</v>
      </c>
      <c r="B2220" t="str">
        <f>VLOOKUP(A2220,[1]Sheet1!A:A,1,0)</f>
        <v>https://www.megabad.com/hersteller-villeroy-boch-keramikspuelen-einbauspuelen-subway-a-397078.htm</v>
      </c>
    </row>
    <row r="2221" spans="1:2" hidden="1" x14ac:dyDescent="0.25">
      <c r="A2221" t="s">
        <v>2219</v>
      </c>
      <c r="B2221" t="str">
        <f>VLOOKUP(A2221,[1]Sheet1!A:A,1,0)</f>
        <v>https://www.megabad.com/hersteller-villeroy-boch-keramikspuelen-einbauspuelen-subway-a-397120.htm</v>
      </c>
    </row>
    <row r="2222" spans="1:2" hidden="1" x14ac:dyDescent="0.25">
      <c r="A2222" t="s">
        <v>2220</v>
      </c>
      <c r="B2222" t="str">
        <f>VLOOKUP(A2222,[1]Sheet1!A:A,1,0)</f>
        <v>https://www.megabad.com/hersteller-villeroy-boch-keramikspuelen-einbauspuelen-subway-a-397106.htm</v>
      </c>
    </row>
    <row r="2223" spans="1:2" hidden="1" x14ac:dyDescent="0.25">
      <c r="A2223" t="s">
        <v>2221</v>
      </c>
      <c r="B2223" t="str">
        <f>VLOOKUP(A2223,[1]Sheet1!A:A,1,0)</f>
        <v>https://www.megabad.com/hersteller-villeroy-boch-keramikspuelen-einbauspuelen-subway-a-214295.htm</v>
      </c>
    </row>
    <row r="2224" spans="1:2" hidden="1" x14ac:dyDescent="0.25">
      <c r="A2224" t="s">
        <v>2222</v>
      </c>
      <c r="B2224" t="str">
        <f>VLOOKUP(A2224,[1]Sheet1!A:A,1,0)</f>
        <v>https://www.megabad.com/hersteller-villeroy-boch-keramikspuelen-einbauspuelen-subway-a-214310.htm</v>
      </c>
    </row>
    <row r="2225" spans="1:2" hidden="1" x14ac:dyDescent="0.25">
      <c r="A2225" t="s">
        <v>2223</v>
      </c>
      <c r="B2225" t="str">
        <f>VLOOKUP(A2225,[1]Sheet1!A:A,1,0)</f>
        <v>https://www.megabad.com/hersteller-villeroy-boch-keramikspuelen-einbauspuelen-subway-a-308580.htm</v>
      </c>
    </row>
    <row r="2226" spans="1:2" hidden="1" x14ac:dyDescent="0.25">
      <c r="A2226" t="s">
        <v>2224</v>
      </c>
      <c r="B2226" t="str">
        <f>VLOOKUP(A2226,[1]Sheet1!A:A,1,0)</f>
        <v>https://www.megabad.com/hersteller-villeroy-boch-keramikspuelen-einbauspuelen-subway-a-308608.htm</v>
      </c>
    </row>
    <row r="2227" spans="1:2" hidden="1" x14ac:dyDescent="0.25">
      <c r="A2227" t="s">
        <v>2225</v>
      </c>
      <c r="B2227" t="str">
        <f>VLOOKUP(A2227,[1]Sheet1!A:A,1,0)</f>
        <v>https://www.megabad.com/hersteller-villeroy-boch-keramikspuelen-einbauspuelen-subway-a-213543.htm</v>
      </c>
    </row>
    <row r="2228" spans="1:2" hidden="1" x14ac:dyDescent="0.25">
      <c r="A2228" t="s">
        <v>2226</v>
      </c>
      <c r="B2228" t="str">
        <f>VLOOKUP(A2228,[1]Sheet1!A:A,1,0)</f>
        <v>https://www.megabad.com/hersteller-villeroy-boch-keramikspuelen-einbauspuelen-subway-a-213569.htm</v>
      </c>
    </row>
    <row r="2229" spans="1:2" hidden="1" x14ac:dyDescent="0.25">
      <c r="A2229" t="s">
        <v>2227</v>
      </c>
      <c r="B2229" t="str">
        <f>VLOOKUP(A2229,[1]Sheet1!A:A,1,0)</f>
        <v>https://www.megabad.com/hersteller-villeroy-boch-keramikspuelen-einbauspuelen-subway-a-214140.htm</v>
      </c>
    </row>
    <row r="2230" spans="1:2" hidden="1" x14ac:dyDescent="0.25">
      <c r="A2230" t="s">
        <v>2228</v>
      </c>
      <c r="B2230" t="str">
        <f>VLOOKUP(A2230,[1]Sheet1!A:A,1,0)</f>
        <v>https://www.megabad.com/hersteller-villeroy-boch-keramikspuelen-einbauspuelen-subway-a-214125.htm</v>
      </c>
    </row>
    <row r="2231" spans="1:2" hidden="1" x14ac:dyDescent="0.25">
      <c r="A2231" t="s">
        <v>2229</v>
      </c>
      <c r="B2231" t="str">
        <f>VLOOKUP(A2231,[1]Sheet1!A:A,1,0)</f>
        <v>https://www.megabad.com/hersteller-villeroy-boch-keramikspuelen-einbauspuelen-subway-a-307952.htm</v>
      </c>
    </row>
    <row r="2232" spans="1:2" hidden="1" x14ac:dyDescent="0.25">
      <c r="A2232" t="s">
        <v>2230</v>
      </c>
      <c r="B2232" t="str">
        <f>VLOOKUP(A2232,[1]Sheet1!A:A,1,0)</f>
        <v>https://www.megabad.com/hersteller-villeroy-boch-keramikspuelen-einbauspuelen-subway-a-307979.htm</v>
      </c>
    </row>
    <row r="2233" spans="1:2" hidden="1" x14ac:dyDescent="0.25">
      <c r="A2233" t="s">
        <v>2231</v>
      </c>
      <c r="B2233" t="str">
        <f>VLOOKUP(A2233,[1]Sheet1!A:A,1,0)</f>
        <v>https://www.megabad.com/hersteller-villeroy-boch-keramikspuelen-einbauspuelen-subway-a-213699.htm</v>
      </c>
    </row>
    <row r="2234" spans="1:2" hidden="1" x14ac:dyDescent="0.25">
      <c r="A2234" t="s">
        <v>2232</v>
      </c>
      <c r="B2234" t="str">
        <f>VLOOKUP(A2234,[1]Sheet1!A:A,1,0)</f>
        <v>https://www.megabad.com/hersteller-villeroy-boch-keramikspuelen-einbauspuelen-subway-a-213690.htm</v>
      </c>
    </row>
    <row r="2235" spans="1:2" hidden="1" x14ac:dyDescent="0.25">
      <c r="A2235" t="s">
        <v>2233</v>
      </c>
      <c r="B2235" t="str">
        <f>VLOOKUP(A2235,[1]Sheet1!A:A,1,0)</f>
        <v>https://www.megabad.com/hersteller-villeroy-boch-keramikspuelen-einbauspuelen-subway-a-214161.htm</v>
      </c>
    </row>
    <row r="2236" spans="1:2" hidden="1" x14ac:dyDescent="0.25">
      <c r="A2236" t="s">
        <v>2234</v>
      </c>
      <c r="B2236" t="str">
        <f>VLOOKUP(A2236,[1]Sheet1!A:A,1,0)</f>
        <v>https://www.megabad.com/hersteller-villeroy-boch-keramikspuelen-einbauspuelen-subway-a-214177.htm</v>
      </c>
    </row>
    <row r="2237" spans="1:2" hidden="1" x14ac:dyDescent="0.25">
      <c r="A2237" t="s">
        <v>2235</v>
      </c>
      <c r="B2237" t="str">
        <f>VLOOKUP(A2237,[1]Sheet1!A:A,1,0)</f>
        <v>https://www.megabad.com/hersteller-villeroy-boch-keramikspuelen-einbauspuelen-subway-a-308004.htm</v>
      </c>
    </row>
    <row r="2238" spans="1:2" hidden="1" x14ac:dyDescent="0.25">
      <c r="A2238" t="s">
        <v>2236</v>
      </c>
      <c r="B2238" t="str">
        <f>VLOOKUP(A2238,[1]Sheet1!A:A,1,0)</f>
        <v>https://www.megabad.com/hersteller-villeroy-boch-keramikspuelen-einbauspuelen-subway-a-308025.htm</v>
      </c>
    </row>
    <row r="2239" spans="1:2" hidden="1" x14ac:dyDescent="0.25">
      <c r="A2239" t="s">
        <v>2237</v>
      </c>
      <c r="B2239" t="str">
        <f>VLOOKUP(A2239,[1]Sheet1!A:A,1,0)</f>
        <v>https://www.megabad.com/hersteller-villeroy-boch-keramikspuelen-einbauspuelen-subway-a-307808.htm</v>
      </c>
    </row>
    <row r="2240" spans="1:2" hidden="1" x14ac:dyDescent="0.25">
      <c r="A2240" t="s">
        <v>2238</v>
      </c>
      <c r="B2240" t="str">
        <f>VLOOKUP(A2240,[1]Sheet1!A:A,1,0)</f>
        <v>https://www.megabad.com/hersteller-villeroy-boch-keramikspuelen-einbauspuelen-subway-a-307820.htm</v>
      </c>
    </row>
    <row r="2241" spans="1:2" hidden="1" x14ac:dyDescent="0.25">
      <c r="A2241" t="s">
        <v>2239</v>
      </c>
      <c r="B2241" t="str">
        <f>VLOOKUP(A2241,[1]Sheet1!A:A,1,0)</f>
        <v>https://www.megabad.com/villeroy-boch-keramikspuelen-einbauspuelen-subway-style-a-1211897.htm</v>
      </c>
    </row>
    <row r="2242" spans="1:2" hidden="1" x14ac:dyDescent="0.25">
      <c r="A2242" t="s">
        <v>2240</v>
      </c>
      <c r="B2242" t="str">
        <f>VLOOKUP(A2242,[1]Sheet1!A:A,1,0)</f>
        <v>https://www.megabad.com/villeroy-boch-keramikspuelen-einbauspuelen-subway-style-a-1213970.htm</v>
      </c>
    </row>
    <row r="2243" spans="1:2" hidden="1" x14ac:dyDescent="0.25">
      <c r="A2243" t="s">
        <v>2241</v>
      </c>
      <c r="B2243" t="str">
        <f>VLOOKUP(A2243,[1]Sheet1!A:A,1,0)</f>
        <v>https://www.megabad.com/villeroy-boch-keramikspuelen-einbauspuelen-subway-style-a-1215293.htm</v>
      </c>
    </row>
    <row r="2244" spans="1:2" hidden="1" x14ac:dyDescent="0.25">
      <c r="A2244" t="s">
        <v>2242</v>
      </c>
      <c r="B2244" t="str">
        <f>VLOOKUP(A2244,[1]Sheet1!A:A,1,0)</f>
        <v>https://www.megabad.com/villeroy-boch-keramikspuelen-einbauspuelen-subway-style-a-1215341.htm</v>
      </c>
    </row>
    <row r="2245" spans="1:2" hidden="1" x14ac:dyDescent="0.25">
      <c r="A2245" t="s">
        <v>2243</v>
      </c>
      <c r="B2245" t="str">
        <f>VLOOKUP(A2245,[1]Sheet1!A:A,1,0)</f>
        <v>https://www.megabad.com/villeroy-boch-keramikspuelen-einbauspuelen-subway-style-a-1214084.htm</v>
      </c>
    </row>
    <row r="2246" spans="1:2" hidden="1" x14ac:dyDescent="0.25">
      <c r="A2246" t="s">
        <v>2244</v>
      </c>
      <c r="B2246" t="str">
        <f>VLOOKUP(A2246,[1]Sheet1!A:A,1,0)</f>
        <v>https://www.megabad.com/villeroy-boch-keramikspuelen-einbauspuelen-subway-style-a-1214537.htm</v>
      </c>
    </row>
    <row r="2247" spans="1:2" hidden="1" x14ac:dyDescent="0.25">
      <c r="A2247" t="s">
        <v>2245</v>
      </c>
      <c r="B2247" t="str">
        <f>VLOOKUP(A2247,[1]Sheet1!A:A,1,0)</f>
        <v>https://www.megabad.com/villeroy-boch-keramikspuelen-einbauspuelen-subway-style-a-1214945.htm</v>
      </c>
    </row>
    <row r="2248" spans="1:2" hidden="1" x14ac:dyDescent="0.25">
      <c r="A2248" t="s">
        <v>2246</v>
      </c>
      <c r="B2248" t="str">
        <f>VLOOKUP(A2248,[1]Sheet1!A:A,1,0)</f>
        <v>https://www.megabad.com/villeroy-boch-keramikspuelen-einbauspuelen-subway-style-a-1215233.htm</v>
      </c>
    </row>
    <row r="2249" spans="1:2" hidden="1" x14ac:dyDescent="0.25">
      <c r="A2249" t="s">
        <v>2247</v>
      </c>
      <c r="B2249" t="str">
        <f>VLOOKUP(A2249,[1]Sheet1!A:A,1,0)</f>
        <v>https://www.megabad.com/hersteller-villeroy-boch-keramikspuelen-einbauspuelen-timeline-a-213710.htm</v>
      </c>
    </row>
    <row r="2250" spans="1:2" hidden="1" x14ac:dyDescent="0.25">
      <c r="A2250" t="s">
        <v>2248</v>
      </c>
      <c r="B2250" t="str">
        <f>VLOOKUP(A2250,[1]Sheet1!A:A,1,0)</f>
        <v>https://www.megabad.com/hersteller-villeroy-boch-keramikspuelen-einbauspuelen-timeline-a-213719.htm</v>
      </c>
    </row>
    <row r="2251" spans="1:2" hidden="1" x14ac:dyDescent="0.25">
      <c r="A2251" t="s">
        <v>2249</v>
      </c>
      <c r="B2251" t="str">
        <f>VLOOKUP(A2251,[1]Sheet1!A:A,1,0)</f>
        <v>https://www.megabad.com/hersteller-villeroy-boch-keramikspuelen-einbauspuelen-timeline-a-230840.htm</v>
      </c>
    </row>
    <row r="2252" spans="1:2" hidden="1" x14ac:dyDescent="0.25">
      <c r="A2252" t="s">
        <v>2250</v>
      </c>
      <c r="B2252" t="str">
        <f>VLOOKUP(A2252,[1]Sheet1!A:A,1,0)</f>
        <v>https://www.megabad.com/hersteller-villeroy-boch-keramikspuelen-einbauspuelen-timeline-a-230856.htm</v>
      </c>
    </row>
    <row r="2253" spans="1:2" hidden="1" x14ac:dyDescent="0.25">
      <c r="A2253" t="s">
        <v>2251</v>
      </c>
      <c r="B2253" t="str">
        <f>VLOOKUP(A2253,[1]Sheet1!A:A,1,0)</f>
        <v>https://www.megabad.com/hersteller-villeroy-boch-keramikspuelen-ersatzteile-ablaufgarnitur-a-635065.htm</v>
      </c>
    </row>
    <row r="2254" spans="1:2" hidden="1" x14ac:dyDescent="0.25">
      <c r="A2254" t="s">
        <v>2252</v>
      </c>
      <c r="B2254" t="str">
        <f>VLOOKUP(A2254,[1]Sheet1!A:A,1,0)</f>
        <v>https://www.megabad.com/villeroy-boch-keramikspuelen-ersatzteile-ablaufgarnitur-a-1178884.htm</v>
      </c>
    </row>
    <row r="2255" spans="1:2" hidden="1" x14ac:dyDescent="0.25">
      <c r="A2255" t="s">
        <v>2253</v>
      </c>
      <c r="B2255" t="str">
        <f>VLOOKUP(A2255,[1]Sheet1!A:A,1,0)</f>
        <v>https://www.megabad.com/hersteller-villeroy-boch-keramikspuelen-ersatzteile-ablaufgarnitur-a-613690.htm</v>
      </c>
    </row>
    <row r="2256" spans="1:2" hidden="1" x14ac:dyDescent="0.25">
      <c r="A2256" t="s">
        <v>2254</v>
      </c>
      <c r="B2256" t="str">
        <f>VLOOKUP(A2256,[1]Sheet1!A:A,1,0)</f>
        <v>https://www.megabad.com/hersteller-villeroy-boch-keramikspuelen-ersatzteile-ablaufgarnitur-a-617215.htm</v>
      </c>
    </row>
    <row r="2257" spans="1:2" x14ac:dyDescent="0.25">
      <c r="A2257" t="s">
        <v>2255</v>
      </c>
      <c r="B2257" t="e">
        <f>VLOOKUP(A2257,[1]Sheet1!A:A,1,0)</f>
        <v>#N/A</v>
      </c>
    </row>
    <row r="2258" spans="1:2" hidden="1" x14ac:dyDescent="0.25">
      <c r="A2258" t="s">
        <v>2256</v>
      </c>
      <c r="B2258" t="str">
        <f>VLOOKUP(A2258,[1]Sheet1!A:A,1,0)</f>
        <v>https://www.megabad.com/hersteller-villeroy-boch-keramikspuelen-ersatzteile-abdeckkappe-a-613837.htm</v>
      </c>
    </row>
    <row r="2259" spans="1:2" hidden="1" x14ac:dyDescent="0.25">
      <c r="A2259" t="s">
        <v>2257</v>
      </c>
      <c r="B2259" t="str">
        <f>VLOOKUP(A2259,[1]Sheet1!A:A,1,0)</f>
        <v>https://www.megabad.com/hersteller-villeroy-boch-keramikspuelen-ersatzteile-winkelstueck-a-660574.htm</v>
      </c>
    </row>
    <row r="2260" spans="1:2" hidden="1" x14ac:dyDescent="0.25">
      <c r="A2260" t="s">
        <v>2258</v>
      </c>
      <c r="B2260" t="str">
        <f>VLOOKUP(A2260,[1]Sheet1!A:A,1,0)</f>
        <v>https://www.megabad.com/hersteller-villeroy-boch-keramikspuelen-ersatzteile-resteschale-a-312384.htm</v>
      </c>
    </row>
    <row r="2261" spans="1:2" hidden="1" x14ac:dyDescent="0.25">
      <c r="A2261" t="s">
        <v>2259</v>
      </c>
      <c r="B2261" t="str">
        <f>VLOOKUP(A2261,[1]Sheet1!A:A,1,0)</f>
        <v>https://www.megabad.com/hersteller-villeroy-boch-keramikspuelen-ersatzteile-spuelbeckenkonsolen-a-970520.htm</v>
      </c>
    </row>
    <row r="2262" spans="1:2" x14ac:dyDescent="0.25">
      <c r="A2262" t="s">
        <v>2260</v>
      </c>
      <c r="B2262" t="e">
        <f>VLOOKUP(A2262,[1]Sheet1!A:A,1,0)</f>
        <v>#N/A</v>
      </c>
    </row>
    <row r="2263" spans="1:2" hidden="1" x14ac:dyDescent="0.25">
      <c r="A2263" t="s">
        <v>2261</v>
      </c>
      <c r="B2263" t="str">
        <f>VLOOKUP(A2263,[1]Sheet1!A:A,1,0)</f>
        <v>https://www.megabad.com/hersteller-villeroy-boch-keramikspuelen-ersatzteile-winkelstueck-a-553528.htm</v>
      </c>
    </row>
    <row r="2264" spans="1:2" hidden="1" x14ac:dyDescent="0.25">
      <c r="A2264" t="s">
        <v>2262</v>
      </c>
      <c r="B2264" t="str">
        <f>VLOOKUP(A2264,[1]Sheet1!A:A,1,0)</f>
        <v>https://www.megabad.com/hersteller-villeroy-boch-keramikspuelen-ersatzteile-resteschale-a-309177.htm</v>
      </c>
    </row>
    <row r="2265" spans="1:2" hidden="1" x14ac:dyDescent="0.25">
      <c r="A2265" t="s">
        <v>2263</v>
      </c>
      <c r="B2265" t="str">
        <f>VLOOKUP(A2265,[1]Sheet1!A:A,1,0)</f>
        <v>https://www.megabad.com/hersteller-villeroy-boch-keramikspuelen-ersatzteile-resteschale-a-106548.htm</v>
      </c>
    </row>
    <row r="2266" spans="1:2" hidden="1" x14ac:dyDescent="0.25">
      <c r="A2266" t="s">
        <v>2264</v>
      </c>
      <c r="B2266" t="str">
        <f>VLOOKUP(A2266,[1]Sheet1!A:A,1,0)</f>
        <v>https://www.megabad.com/villeroy-boch-keramikspuelen-ersatzteile-resteschale-a-309038.htm</v>
      </c>
    </row>
    <row r="2267" spans="1:2" hidden="1" x14ac:dyDescent="0.25">
      <c r="A2267" t="s">
        <v>2265</v>
      </c>
      <c r="B2267" t="str">
        <f>VLOOKUP(A2267,[1]Sheet1!A:A,1,0)</f>
        <v>https://www.megabad.com/hersteller-villeroy-boch-keramikspuelen-ersatzteile-resteschale-a-308886.htm</v>
      </c>
    </row>
    <row r="2268" spans="1:2" hidden="1" x14ac:dyDescent="0.25">
      <c r="A2268" t="s">
        <v>2266</v>
      </c>
      <c r="B2268" t="str">
        <f>VLOOKUP(A2268,[1]Sheet1!A:A,1,0)</f>
        <v>https://www.megabad.com/hersteller-villeroy-boch-keramikspuelen-ersatzteile-resteschale-a-227518.htm</v>
      </c>
    </row>
    <row r="2269" spans="1:2" hidden="1" x14ac:dyDescent="0.25">
      <c r="A2269" t="s">
        <v>2267</v>
      </c>
      <c r="B2269" t="str">
        <f>VLOOKUP(A2269,[1]Sheet1!A:A,1,0)</f>
        <v>https://www.megabad.com/hersteller-villeroy-boch-keramikspuelen-ersatzteile-ablaufgarnitur-a-606092.htm</v>
      </c>
    </row>
    <row r="2270" spans="1:2" hidden="1" x14ac:dyDescent="0.25">
      <c r="A2270" t="s">
        <v>2268</v>
      </c>
      <c r="B2270" t="str">
        <f>VLOOKUP(A2270,[1]Sheet1!A:A,1,0)</f>
        <v>https://www.megabad.com/hersteller-villeroy-boch-keramikspuelen-ersatzteile-ablaufgarnitur-a-312428.htm</v>
      </c>
    </row>
    <row r="2271" spans="1:2" hidden="1" x14ac:dyDescent="0.25">
      <c r="A2271" t="s">
        <v>2269</v>
      </c>
      <c r="B2271" t="str">
        <f>VLOOKUP(A2271,[1]Sheet1!A:A,1,0)</f>
        <v>https://www.megabad.com/hersteller-villeroy-boch-keramikspuelen-ersatzteile-ablaufgarnitur-a-312415.htm</v>
      </c>
    </row>
    <row r="2272" spans="1:2" hidden="1" x14ac:dyDescent="0.25">
      <c r="A2272" t="s">
        <v>2270</v>
      </c>
      <c r="B2272" t="str">
        <f>VLOOKUP(A2272,[1]Sheet1!A:A,1,0)</f>
        <v>https://www.megabad.com/hersteller-villeroy-boch-keramikspuelen-ersatzteile-ablaufgarnitur-a-312337.htm</v>
      </c>
    </row>
    <row r="2273" spans="1:2" hidden="1" x14ac:dyDescent="0.25">
      <c r="A2273" t="s">
        <v>2271</v>
      </c>
      <c r="B2273" t="str">
        <f>VLOOKUP(A2273,[1]Sheet1!A:A,1,0)</f>
        <v>https://www.megabad.com/hersteller-villeroy-boch-keramikspuelen-ersatzteile-ablaufgarnitur-a-312366.htm</v>
      </c>
    </row>
    <row r="2274" spans="1:2" hidden="1" x14ac:dyDescent="0.25">
      <c r="A2274" t="s">
        <v>2272</v>
      </c>
      <c r="B2274" t="str">
        <f>VLOOKUP(A2274,[1]Sheet1!A:A,1,0)</f>
        <v>https://www.megabad.com/hersteller-villeroy-boch-keramikspuelen-ersatzteile-ablaufgarnitur-a-309068.htm</v>
      </c>
    </row>
    <row r="2275" spans="1:2" hidden="1" x14ac:dyDescent="0.25">
      <c r="A2275" t="s">
        <v>2273</v>
      </c>
      <c r="B2275" t="str">
        <f>VLOOKUP(A2275,[1]Sheet1!A:A,1,0)</f>
        <v>https://www.megabad.com/hersteller-villeroy-boch-keramikspuelen-ersatzteile-ablaufgarnitur-a-309366.htm</v>
      </c>
    </row>
    <row r="2276" spans="1:2" hidden="1" x14ac:dyDescent="0.25">
      <c r="A2276" t="s">
        <v>2274</v>
      </c>
      <c r="B2276" t="str">
        <f>VLOOKUP(A2276,[1]Sheet1!A:A,1,0)</f>
        <v>https://www.megabad.com/hersteller-villeroy-boch-keramikspuelen-ersatzteile-ablaufgarnitur-a-309405.htm</v>
      </c>
    </row>
    <row r="2277" spans="1:2" hidden="1" x14ac:dyDescent="0.25">
      <c r="A2277" t="s">
        <v>2275</v>
      </c>
      <c r="B2277" t="str">
        <f>VLOOKUP(A2277,[1]Sheet1!A:A,1,0)</f>
        <v>https://www.megabad.com/hersteller-villeroy-boch-keramikspuelen-ersatzteile-ablaufgarnitur-a-309121.htm</v>
      </c>
    </row>
    <row r="2278" spans="1:2" hidden="1" x14ac:dyDescent="0.25">
      <c r="A2278" t="s">
        <v>2276</v>
      </c>
      <c r="B2278" t="str">
        <f>VLOOKUP(A2278,[1]Sheet1!A:A,1,0)</f>
        <v>https://www.megabad.com/hersteller-villeroy-boch-keramikspuelen-ersatzteile-ablaufgarnitur-a-309105.htm</v>
      </c>
    </row>
    <row r="2279" spans="1:2" hidden="1" x14ac:dyDescent="0.25">
      <c r="A2279" t="s">
        <v>2277</v>
      </c>
      <c r="B2279" t="str">
        <f>VLOOKUP(A2279,[1]Sheet1!A:A,1,0)</f>
        <v>https://www.megabad.com/hersteller-villeroy-boch-keramikspuelen-ersatzteile-ablaufgarnitur-a-308985.htm</v>
      </c>
    </row>
    <row r="2280" spans="1:2" hidden="1" x14ac:dyDescent="0.25">
      <c r="A2280" t="s">
        <v>2278</v>
      </c>
      <c r="B2280" t="str">
        <f>VLOOKUP(A2280,[1]Sheet1!A:A,1,0)</f>
        <v>https://www.megabad.com/hersteller-villeroy-boch-keramikspuelen-ersatzteile-ablaufgarnitur-a-203939.htm</v>
      </c>
    </row>
    <row r="2281" spans="1:2" hidden="1" x14ac:dyDescent="0.25">
      <c r="A2281" t="s">
        <v>2279</v>
      </c>
      <c r="B2281" t="str">
        <f>VLOOKUP(A2281,[1]Sheet1!A:A,1,0)</f>
        <v>https://www.megabad.com/hersteller-villeroy-boch-keramikspuelen-ersatzteile-ablaufgarnitur-a-308890.htm</v>
      </c>
    </row>
    <row r="2282" spans="1:2" hidden="1" x14ac:dyDescent="0.25">
      <c r="A2282" t="s">
        <v>2280</v>
      </c>
      <c r="B2282" t="str">
        <f>VLOOKUP(A2282,[1]Sheet1!A:A,1,0)</f>
        <v>https://www.megabad.com/hersteller-villeroy-boch-keramikspuelen-ersatzteile-ablaufgarnitur-a-308877.htm</v>
      </c>
    </row>
    <row r="2283" spans="1:2" hidden="1" x14ac:dyDescent="0.25">
      <c r="A2283" t="s">
        <v>2281</v>
      </c>
      <c r="B2283" t="str">
        <f>VLOOKUP(A2283,[1]Sheet1!A:A,1,0)</f>
        <v>https://www.megabad.com/hersteller-villeroy-boch-keramikspuelen-ersatzteile-ablaufgarnitur-a-225058.htm</v>
      </c>
    </row>
    <row r="2284" spans="1:2" hidden="1" x14ac:dyDescent="0.25">
      <c r="A2284" t="s">
        <v>2282</v>
      </c>
      <c r="B2284" t="str">
        <f>VLOOKUP(A2284,[1]Sheet1!A:A,1,0)</f>
        <v>https://www.megabad.com/hersteller-villeroy-boch-keramikspuelen-ersatzteile-ablaufgarnitur-a-96020.htm</v>
      </c>
    </row>
    <row r="2285" spans="1:2" hidden="1" x14ac:dyDescent="0.25">
      <c r="A2285" t="s">
        <v>2283</v>
      </c>
      <c r="B2285" t="str">
        <f>VLOOKUP(A2285,[1]Sheet1!A:A,1,0)</f>
        <v>https://www.megabad.com/hersteller-villeroy-boch-keramikspuelen-ersatzteile-ablaufgarnitur-a-218981.htm</v>
      </c>
    </row>
    <row r="2286" spans="1:2" hidden="1" x14ac:dyDescent="0.25">
      <c r="A2286" t="s">
        <v>2284</v>
      </c>
      <c r="B2286" t="str">
        <f>VLOOKUP(A2286,[1]Sheet1!A:A,1,0)</f>
        <v>https://www.megabad.com/hersteller-villeroy-boch-keramikspuelen-ersatzteile-ablaufgarnitur-a-309406.htm</v>
      </c>
    </row>
    <row r="2287" spans="1:2" hidden="1" x14ac:dyDescent="0.25">
      <c r="A2287" t="s">
        <v>2285</v>
      </c>
      <c r="B2287" t="str">
        <f>VLOOKUP(A2287,[1]Sheet1!A:A,1,0)</f>
        <v>https://www.megabad.com/villeroy-boch-keramikspuelen-ersatzteile-ablaufgarnitur-mit-a-1181209.htm</v>
      </c>
    </row>
    <row r="2288" spans="1:2" hidden="1" x14ac:dyDescent="0.25">
      <c r="A2288" t="s">
        <v>2286</v>
      </c>
      <c r="B2288" t="str">
        <f>VLOOKUP(A2288,[1]Sheet1!A:A,1,0)</f>
        <v>https://www.megabad.com/villeroy-boch-keramikspuelen-ersatzteile-ablaufgarnitur-mit-a-72260.htm</v>
      </c>
    </row>
    <row r="2289" spans="1:2" hidden="1" x14ac:dyDescent="0.25">
      <c r="A2289" t="s">
        <v>2287</v>
      </c>
      <c r="B2289" t="str">
        <f>VLOOKUP(A2289,[1]Sheet1!A:A,1,0)</f>
        <v>https://www.megabad.com/hersteller-villeroy-boch-keramikspuelen-ersatzteile-ablaufgarnitur-a-565285.htm</v>
      </c>
    </row>
    <row r="2290" spans="1:2" hidden="1" x14ac:dyDescent="0.25">
      <c r="A2290" t="s">
        <v>2288</v>
      </c>
      <c r="B2290" t="str">
        <f>VLOOKUP(A2290,[1]Sheet1!A:A,1,0)</f>
        <v>https://www.megabad.com/hersteller-villeroy-boch-keramikspuelen-ersatzteile-ersatzlippendichtung-a-189837.htm</v>
      </c>
    </row>
    <row r="2291" spans="1:2" hidden="1" x14ac:dyDescent="0.25">
      <c r="A2291" t="s">
        <v>2289</v>
      </c>
      <c r="B2291" t="str">
        <f>VLOOKUP(A2291,[1]Sheet1!A:A,1,0)</f>
        <v>https://www.megabad.com/hersteller-villeroy-boch-keramikspuelen-ersatzteile-ersatzlippendichtung-a-474741.htm</v>
      </c>
    </row>
    <row r="2292" spans="1:2" hidden="1" x14ac:dyDescent="0.25">
      <c r="A2292" t="s">
        <v>2290</v>
      </c>
      <c r="B2292" t="str">
        <f>VLOOKUP(A2292,[1]Sheet1!A:A,1,0)</f>
        <v>https://www.megabad.com/hersteller-villeroy-boch-keramikspuelen-ersatzteile-korb-a-196906.htm</v>
      </c>
    </row>
    <row r="2293" spans="1:2" hidden="1" x14ac:dyDescent="0.25">
      <c r="A2293" t="s">
        <v>2291</v>
      </c>
      <c r="B2293" t="str">
        <f>VLOOKUP(A2293,[1]Sheet1!A:A,1,0)</f>
        <v>https://www.megabad.com/hersteller-villeroy-boch-keramikspuelen-zubehoer-ersatz-a-198238.htm</v>
      </c>
    </row>
    <row r="2294" spans="1:2" hidden="1" x14ac:dyDescent="0.25">
      <c r="A2294" t="s">
        <v>2292</v>
      </c>
      <c r="B2294" t="str">
        <f>VLOOKUP(A2294,[1]Sheet1!A:A,1,0)</f>
        <v>https://www.megabad.com/hersteller-villeroy-boch-keramikspuelen-zubehoer-verschlussstopfen-a-203821.htm</v>
      </c>
    </row>
    <row r="2295" spans="1:2" hidden="1" x14ac:dyDescent="0.25">
      <c r="A2295" t="s">
        <v>2293</v>
      </c>
      <c r="B2295" t="str">
        <f>VLOOKUP(A2295,[1]Sheet1!A:A,1,0)</f>
        <v>https://www.megabad.com/hersteller-villeroy-boch-keramikspuelen-ersatzteile-ab-a-235381.htm</v>
      </c>
    </row>
    <row r="2296" spans="1:2" hidden="1" x14ac:dyDescent="0.25">
      <c r="A2296" t="s">
        <v>2294</v>
      </c>
      <c r="B2296" t="str">
        <f>VLOOKUP(A2296,[1]Sheet1!A:A,1,0)</f>
        <v>https://www.megabad.com/hersteller-villeroy-boch-keramikspuelen-zubehoer-montageset-a-312357.htm</v>
      </c>
    </row>
    <row r="2297" spans="1:2" hidden="1" x14ac:dyDescent="0.25">
      <c r="A2297" t="s">
        <v>2295</v>
      </c>
      <c r="B2297" t="str">
        <f>VLOOKUP(A2297,[1]Sheet1!A:A,1,0)</f>
        <v>https://www.megabad.com/hersteller-villeroy-boch-keramikspuelen-zubehoer-befestigungsset-a-312364.htm</v>
      </c>
    </row>
    <row r="2298" spans="1:2" hidden="1" x14ac:dyDescent="0.25">
      <c r="A2298" t="s">
        <v>2296</v>
      </c>
      <c r="B2298" t="str">
        <f>VLOOKUP(A2298,[1]Sheet1!A:A,1,0)</f>
        <v>https://www.megabad.com/hersteller-villeroy-boch-keramikspuelen-zubehoer-befestigungssatz-a-312382.htm</v>
      </c>
    </row>
    <row r="2299" spans="1:2" hidden="1" x14ac:dyDescent="0.25">
      <c r="A2299" t="s">
        <v>2297</v>
      </c>
      <c r="B2299" t="str">
        <f>VLOOKUP(A2299,[1]Sheet1!A:A,1,0)</f>
        <v>https://www.megabad.com/hersteller-villeroy-boch-keramikspuelen-zubehoer-befestigungsset-a-312274.htm</v>
      </c>
    </row>
    <row r="2300" spans="1:2" hidden="1" x14ac:dyDescent="0.25">
      <c r="A2300" t="s">
        <v>2298</v>
      </c>
      <c r="B2300" t="str">
        <f>VLOOKUP(A2300,[1]Sheet1!A:A,1,0)</f>
        <v>https://www.megabad.com/hersteller-villeroy-boch-keramikspuelen-ersatzteile-befestigungssatz-a-35691.htm</v>
      </c>
    </row>
    <row r="2301" spans="1:2" hidden="1" x14ac:dyDescent="0.25">
      <c r="A2301" t="s">
        <v>2299</v>
      </c>
      <c r="B2301" t="str">
        <f>VLOOKUP(A2301,[1]Sheet1!A:A,1,0)</f>
        <v>https://www.megabad.com/hersteller-villeroy-boch-keramikspuelen-einbauspuelen-siluet-a-564367.htm</v>
      </c>
    </row>
    <row r="2302" spans="1:2" hidden="1" x14ac:dyDescent="0.25">
      <c r="A2302" t="s">
        <v>2300</v>
      </c>
      <c r="B2302" t="str">
        <f>VLOOKUP(A2302,[1]Sheet1!A:A,1,0)</f>
        <v>https://www.megabad.com/hersteller-villeroy-boch-keramikspuelen-flaechenbuendige-siluet-a-564907.htm</v>
      </c>
    </row>
    <row r="2303" spans="1:2" hidden="1" x14ac:dyDescent="0.25">
      <c r="A2303" t="s">
        <v>2301</v>
      </c>
      <c r="B2303" t="str">
        <f>VLOOKUP(A2303,[1]Sheet1!A:A,1,0)</f>
        <v>https://www.megabad.com/hersteller-villeroy-boch-keramikspuelen-einbauspuelen-siluet-a-564415.htm</v>
      </c>
    </row>
    <row r="2304" spans="1:2" hidden="1" x14ac:dyDescent="0.25">
      <c r="A2304" t="s">
        <v>2302</v>
      </c>
      <c r="B2304" t="str">
        <f>VLOOKUP(A2304,[1]Sheet1!A:A,1,0)</f>
        <v>https://www.megabad.com/villeroy-boch-keramikspuelen-flaechenbuendige-siluet-50-a-1089956.htm</v>
      </c>
    </row>
    <row r="2305" spans="1:2" hidden="1" x14ac:dyDescent="0.25">
      <c r="A2305" t="s">
        <v>2303</v>
      </c>
      <c r="B2305" t="str">
        <f>VLOOKUP(A2305,[1]Sheet1!A:A,1,0)</f>
        <v>https://www.megabad.com/hersteller-villeroy-boch-keramikspuelen-einbauspuelen-siluet-a-736243.htm</v>
      </c>
    </row>
    <row r="2306" spans="1:2" hidden="1" x14ac:dyDescent="0.25">
      <c r="A2306" t="s">
        <v>2304</v>
      </c>
      <c r="B2306" t="str">
        <f>VLOOKUP(A2306,[1]Sheet1!A:A,1,0)</f>
        <v>https://www.megabad.com/villeroy-boch-keramikspuelen-flaechenbuendige-siluet-50-a-1090043.htm</v>
      </c>
    </row>
    <row r="2307" spans="1:2" hidden="1" x14ac:dyDescent="0.25">
      <c r="A2307" t="s">
        <v>2305</v>
      </c>
      <c r="B2307" t="str">
        <f>VLOOKUP(A2307,[1]Sheet1!A:A,1,0)</f>
        <v>https://www.megabad.com/villeroy-boch-keramikspuelen-flaechenbuendige-siluet-60-a-1089830.htm</v>
      </c>
    </row>
    <row r="2308" spans="1:2" hidden="1" x14ac:dyDescent="0.25">
      <c r="A2308" t="s">
        <v>2306</v>
      </c>
      <c r="B2308" t="str">
        <f>VLOOKUP(A2308,[1]Sheet1!A:A,1,0)</f>
        <v>https://www.megabad.com/villeroy-boch-keramikspuelen-flaechenbuendige-siluet-60-a-1089890.htm</v>
      </c>
    </row>
    <row r="2309" spans="1:2" hidden="1" x14ac:dyDescent="0.25">
      <c r="A2309" t="s">
        <v>2307</v>
      </c>
      <c r="B2309" t="str">
        <f>VLOOKUP(A2309,[1]Sheet1!A:A,1,0)</f>
        <v>https://www.megabad.com/hersteller-villeroy-boch-keramikspuelen-flaechenbuendige-subway-a-310220.htm</v>
      </c>
    </row>
    <row r="2310" spans="1:2" hidden="1" x14ac:dyDescent="0.25">
      <c r="A2310" t="s">
        <v>2308</v>
      </c>
      <c r="B2310" t="str">
        <f>VLOOKUP(A2310,[1]Sheet1!A:A,1,0)</f>
        <v>https://www.megabad.com/hersteller-villeroy-boch-keramikspuelen-flaechenbuendige-subway-a-310238.htm</v>
      </c>
    </row>
    <row r="2311" spans="1:2" hidden="1" x14ac:dyDescent="0.25">
      <c r="A2311" t="s">
        <v>2309</v>
      </c>
      <c r="B2311" t="str">
        <f>VLOOKUP(A2311,[1]Sheet1!A:A,1,0)</f>
        <v>https://www.megabad.com/hersteller-villeroy-boch-keramikspuelen-flaechenbuendige-subway-a-310264.htm</v>
      </c>
    </row>
    <row r="2312" spans="1:2" hidden="1" x14ac:dyDescent="0.25">
      <c r="A2312" t="s">
        <v>2310</v>
      </c>
      <c r="B2312" t="str">
        <f>VLOOKUP(A2312,[1]Sheet1!A:A,1,0)</f>
        <v>https://www.megabad.com/hersteller-villeroy-boch-keramikspuelen-flaechenbuendige-subway-a-310282.htm</v>
      </c>
    </row>
    <row r="2313" spans="1:2" hidden="1" x14ac:dyDescent="0.25">
      <c r="A2313" t="s">
        <v>2311</v>
      </c>
      <c r="B2313" t="str">
        <f>VLOOKUP(A2313,[1]Sheet1!A:A,1,0)</f>
        <v>https://www.megabad.com/hersteller-villeroy-boch-keramikspuelen-flaechenbuendige-subway-a-219785.htm</v>
      </c>
    </row>
    <row r="2314" spans="1:2" hidden="1" x14ac:dyDescent="0.25">
      <c r="A2314" t="s">
        <v>2312</v>
      </c>
      <c r="B2314" t="str">
        <f>VLOOKUP(A2314,[1]Sheet1!A:A,1,0)</f>
        <v>https://www.megabad.com/hersteller-villeroy-boch-keramikspuelen-flaechenbuendige-subway-a-310296.htm</v>
      </c>
    </row>
    <row r="2315" spans="1:2" hidden="1" x14ac:dyDescent="0.25">
      <c r="A2315" t="s">
        <v>2313</v>
      </c>
      <c r="B2315" t="str">
        <f>VLOOKUP(A2315,[1]Sheet1!A:A,1,0)</f>
        <v>https://www.megabad.com/hersteller-villeroy-boch-keramikspuelen-flaechenbuendige-subway-a-310309.htm</v>
      </c>
    </row>
    <row r="2316" spans="1:2" hidden="1" x14ac:dyDescent="0.25">
      <c r="A2316" t="s">
        <v>2314</v>
      </c>
      <c r="B2316" t="str">
        <f>VLOOKUP(A2316,[1]Sheet1!A:A,1,0)</f>
        <v>https://www.megabad.com/hersteller-villeroy-boch-keramikspuelen-flaechenbuendige-subway-a-310328.htm</v>
      </c>
    </row>
    <row r="2317" spans="1:2" hidden="1" x14ac:dyDescent="0.25">
      <c r="A2317" t="s">
        <v>2315</v>
      </c>
      <c r="B2317" t="str">
        <f>VLOOKUP(A2317,[1]Sheet1!A:A,1,0)</f>
        <v>https://www.megabad.com/hersteller-villeroy-boch-keramikspuelen-flaechenbuendige-subway-a-232816.htm</v>
      </c>
    </row>
    <row r="2318" spans="1:2" hidden="1" x14ac:dyDescent="0.25">
      <c r="A2318" t="s">
        <v>2316</v>
      </c>
      <c r="B2318" t="str">
        <f>VLOOKUP(A2318,[1]Sheet1!A:A,1,0)</f>
        <v>https://www.megabad.com/hersteller-villeroy-boch-keramikspuelen-flaechenbuendige-subway-a-232783.htm</v>
      </c>
    </row>
    <row r="2319" spans="1:2" hidden="1" x14ac:dyDescent="0.25">
      <c r="A2319" t="s">
        <v>2317</v>
      </c>
      <c r="B2319" t="str">
        <f>VLOOKUP(A2319,[1]Sheet1!A:A,1,0)</f>
        <v>https://www.megabad.com/hersteller-villeroy-boch-keramikspuelen-flaechenbuendige-subway-a-310340.htm</v>
      </c>
    </row>
    <row r="2320" spans="1:2" hidden="1" x14ac:dyDescent="0.25">
      <c r="A2320" t="s">
        <v>2318</v>
      </c>
      <c r="B2320" t="str">
        <f>VLOOKUP(A2320,[1]Sheet1!A:A,1,0)</f>
        <v>https://www.megabad.com/hersteller-villeroy-boch-keramikspuelen-flaechenbuendige-subway-a-310354.htm</v>
      </c>
    </row>
    <row r="2321" spans="1:2" hidden="1" x14ac:dyDescent="0.25">
      <c r="A2321" t="s">
        <v>2319</v>
      </c>
      <c r="B2321" t="str">
        <f>VLOOKUP(A2321,[1]Sheet1!A:A,1,0)</f>
        <v>https://www.megabad.com/hersteller-villeroy-boch-keramikspuelen-flaechenbuendige-subway-a-310585.htm</v>
      </c>
    </row>
    <row r="2322" spans="1:2" hidden="1" x14ac:dyDescent="0.25">
      <c r="A2322" t="s">
        <v>2320</v>
      </c>
      <c r="B2322" t="str">
        <f>VLOOKUP(A2322,[1]Sheet1!A:A,1,0)</f>
        <v>https://www.megabad.com/hersteller-villeroy-boch-keramikspuelen-flaechenbuendige-subway-a-310609.htm</v>
      </c>
    </row>
    <row r="2323" spans="1:2" hidden="1" x14ac:dyDescent="0.25">
      <c r="A2323" t="s">
        <v>2321</v>
      </c>
      <c r="B2323" t="str">
        <f>VLOOKUP(A2323,[1]Sheet1!A:A,1,0)</f>
        <v>https://www.megabad.com/hersteller-villeroy-boch-keramikspuelen-flaechenbuendige-subway-a-310708.htm</v>
      </c>
    </row>
    <row r="2324" spans="1:2" hidden="1" x14ac:dyDescent="0.25">
      <c r="A2324" t="s">
        <v>2322</v>
      </c>
      <c r="B2324" t="str">
        <f>VLOOKUP(A2324,[1]Sheet1!A:A,1,0)</f>
        <v>https://www.megabad.com/hersteller-villeroy-boch-keramikspuelen-flaechenbuendige-subway-a-1086170.htm</v>
      </c>
    </row>
    <row r="2325" spans="1:2" hidden="1" x14ac:dyDescent="0.25">
      <c r="A2325" t="s">
        <v>2323</v>
      </c>
      <c r="B2325" t="str">
        <f>VLOOKUP(A2325,[1]Sheet1!A:A,1,0)</f>
        <v>https://www.megabad.com/villeroy-boch-keramikspuelen-flaechenbuendige-subway-45-a-1174567.htm</v>
      </c>
    </row>
    <row r="2326" spans="1:2" hidden="1" x14ac:dyDescent="0.25">
      <c r="A2326" t="s">
        <v>2324</v>
      </c>
      <c r="B2326" t="str">
        <f>VLOOKUP(A2326,[1]Sheet1!A:A,1,0)</f>
        <v>https://www.megabad.com/hersteller-villeroy-boch-keramikspuelen-flaechenbuendige-subway-a-310758.htm</v>
      </c>
    </row>
    <row r="2327" spans="1:2" hidden="1" x14ac:dyDescent="0.25">
      <c r="A2327" t="s">
        <v>2325</v>
      </c>
      <c r="B2327" t="str">
        <f>VLOOKUP(A2327,[1]Sheet1!A:A,1,0)</f>
        <v>https://www.megabad.com/hersteller-villeroy-boch-keramikspuelen-flaechenbuendige-subway-a-310774.htm</v>
      </c>
    </row>
    <row r="2328" spans="1:2" hidden="1" x14ac:dyDescent="0.25">
      <c r="A2328" t="s">
        <v>2326</v>
      </c>
      <c r="B2328" t="str">
        <f>VLOOKUP(A2328,[1]Sheet1!A:A,1,0)</f>
        <v>https://www.megabad.com/hersteller-villeroy-boch-keramikspuelen-flaechenbuendige-subway-a-310791.htm</v>
      </c>
    </row>
    <row r="2329" spans="1:2" hidden="1" x14ac:dyDescent="0.25">
      <c r="A2329" t="s">
        <v>2327</v>
      </c>
      <c r="B2329" t="str">
        <f>VLOOKUP(A2329,[1]Sheet1!A:A,1,0)</f>
        <v>https://www.megabad.com/hersteller-villeroy-boch-keramikspuelen-flaechenbuendige-subway-a-310810.htm</v>
      </c>
    </row>
    <row r="2330" spans="1:2" hidden="1" x14ac:dyDescent="0.25">
      <c r="A2330" t="s">
        <v>2328</v>
      </c>
      <c r="B2330" t="str">
        <f>VLOOKUP(A2330,[1]Sheet1!A:A,1,0)</f>
        <v>https://www.megabad.com/hersteller-villeroy-boch-keramikspuelen-flaechenbuendige-subway-a-310820.htm</v>
      </c>
    </row>
    <row r="2331" spans="1:2" hidden="1" x14ac:dyDescent="0.25">
      <c r="A2331" t="s">
        <v>2329</v>
      </c>
      <c r="B2331" t="str">
        <f>VLOOKUP(A2331,[1]Sheet1!A:A,1,0)</f>
        <v>https://www.megabad.com/villeroy-boch-keramikspuelen-flaechenbuendige-subway-style-a-1216901.htm</v>
      </c>
    </row>
    <row r="2332" spans="1:2" hidden="1" x14ac:dyDescent="0.25">
      <c r="A2332" t="s">
        <v>2330</v>
      </c>
      <c r="B2332" t="str">
        <f>VLOOKUP(A2332,[1]Sheet1!A:A,1,0)</f>
        <v>https://www.megabad.com/villeroy-boch-keramikspuelen-flaechenbuendige-subway-style-a-1216922.htm</v>
      </c>
    </row>
    <row r="2333" spans="1:2" hidden="1" x14ac:dyDescent="0.25">
      <c r="A2333" t="s">
        <v>2331</v>
      </c>
      <c r="B2333" t="str">
        <f>VLOOKUP(A2333,[1]Sheet1!A:A,1,0)</f>
        <v>https://www.megabad.com/villeroy-boch-keramikspuelen-flaechenbuendige-subway-style-a-1217363.htm</v>
      </c>
    </row>
    <row r="2334" spans="1:2" hidden="1" x14ac:dyDescent="0.25">
      <c r="A2334" t="s">
        <v>2332</v>
      </c>
      <c r="B2334" t="str">
        <f>VLOOKUP(A2334,[1]Sheet1!A:A,1,0)</f>
        <v>https://www.megabad.com/villeroy-boch-keramikspuelen-flaechenbuendige-subway-style-a-1217750.htm</v>
      </c>
    </row>
    <row r="2335" spans="1:2" hidden="1" x14ac:dyDescent="0.25">
      <c r="A2335" t="s">
        <v>2333</v>
      </c>
      <c r="B2335" t="str">
        <f>VLOOKUP(A2335,[1]Sheet1!A:A,1,0)</f>
        <v>https://www.megabad.com/villeroy-boch-keramikspuelen-flaechenbuendige-subway-style-a-1217954.htm</v>
      </c>
    </row>
    <row r="2336" spans="1:2" hidden="1" x14ac:dyDescent="0.25">
      <c r="A2336" t="s">
        <v>2334</v>
      </c>
      <c r="B2336" t="str">
        <f>VLOOKUP(A2336,[1]Sheet1!A:A,1,0)</f>
        <v>https://www.megabad.com/villeroy-boch-keramikspuelen-flaechenbuendige-subway-style-a-1218113.htm</v>
      </c>
    </row>
    <row r="2337" spans="1:2" hidden="1" x14ac:dyDescent="0.25">
      <c r="A2337" t="s">
        <v>2335</v>
      </c>
      <c r="B2337" t="str">
        <f>VLOOKUP(A2337,[1]Sheet1!A:A,1,0)</f>
        <v>https://www.megabad.com/villeroy-boch-keramikspuelen-flaechenbuendige-subway-style-a-1218140.htm</v>
      </c>
    </row>
    <row r="2338" spans="1:2" hidden="1" x14ac:dyDescent="0.25">
      <c r="A2338" t="s">
        <v>2336</v>
      </c>
      <c r="B2338" t="str">
        <f>VLOOKUP(A2338,[1]Sheet1!A:A,1,0)</f>
        <v>https://www.megabad.com/villeroy-boch-keramikspuelen-flaechenbuendige-subway-style-a-1218167.htm</v>
      </c>
    </row>
    <row r="2339" spans="1:2" hidden="1" x14ac:dyDescent="0.25">
      <c r="A2339" t="s">
        <v>2337</v>
      </c>
      <c r="B2339" t="str">
        <f>VLOOKUP(A2339,[1]Sheet1!A:A,1,0)</f>
        <v>https://www.megabad.com/hersteller-villeroy-boch-keramikspuelen-flaechenbuendige-timeline-a-241897.htm</v>
      </c>
    </row>
    <row r="2340" spans="1:2" hidden="1" x14ac:dyDescent="0.25">
      <c r="A2340" t="s">
        <v>2338</v>
      </c>
      <c r="B2340" t="str">
        <f>VLOOKUP(A2340,[1]Sheet1!A:A,1,0)</f>
        <v>https://www.megabad.com/hersteller-villeroy-boch-keramikspuelen-flaechenbuendige-timeline-a-310456.htm</v>
      </c>
    </row>
    <row r="2341" spans="1:2" hidden="1" x14ac:dyDescent="0.25">
      <c r="A2341" t="s">
        <v>2339</v>
      </c>
      <c r="B2341" t="str">
        <f>VLOOKUP(A2341,[1]Sheet1!A:A,1,0)</f>
        <v>https://www.megabad.com/hersteller-villeroy-boch-keramikspuelen-flaechenbuendige-timeline-a-310647.htm</v>
      </c>
    </row>
    <row r="2342" spans="1:2" hidden="1" x14ac:dyDescent="0.25">
      <c r="A2342" t="s">
        <v>2340</v>
      </c>
      <c r="B2342" t="str">
        <f>VLOOKUP(A2342,[1]Sheet1!A:A,1,0)</f>
        <v>https://www.megabad.com/hersteller-villeroy-boch-keramikspuelen-flaechenbuendige-timeline-a-310681.htm</v>
      </c>
    </row>
    <row r="2343" spans="1:2" hidden="1" x14ac:dyDescent="0.25">
      <c r="A2343" t="s">
        <v>2341</v>
      </c>
      <c r="B2343" t="str">
        <f>VLOOKUP(A2343,[1]Sheet1!A:A,1,0)</f>
        <v>https://www.megabad.com/hersteller-villeroy-boch-keramikspuelen-zubehoer-drahtkorb-a-312379.htm</v>
      </c>
    </row>
    <row r="2344" spans="1:2" hidden="1" x14ac:dyDescent="0.25">
      <c r="A2344" t="s">
        <v>2342</v>
      </c>
      <c r="B2344" t="str">
        <f>VLOOKUP(A2344,[1]Sheet1!A:A,1,0)</f>
        <v>https://www.megabad.com/hersteller-villeroy-boch-keramikspuelen-zubehoer-drahtkorb-a-312361.htm</v>
      </c>
    </row>
    <row r="2345" spans="1:2" hidden="1" x14ac:dyDescent="0.25">
      <c r="A2345" t="s">
        <v>2343</v>
      </c>
      <c r="B2345" t="str">
        <f>VLOOKUP(A2345,[1]Sheet1!A:A,1,0)</f>
        <v>https://www.megabad.com/hersteller-villeroy-boch-keramikspuelen-zubehoer-drahtkorb-a-312346.htm</v>
      </c>
    </row>
    <row r="2346" spans="1:2" hidden="1" x14ac:dyDescent="0.25">
      <c r="A2346" t="s">
        <v>2344</v>
      </c>
      <c r="B2346" t="str">
        <f>VLOOKUP(A2346,[1]Sheet1!A:A,1,0)</f>
        <v>https://www.megabad.com/hersteller-villeroy-boch-keramikspuelen-zubehoer-drahtkorb-a-312350.htm</v>
      </c>
    </row>
    <row r="2347" spans="1:2" hidden="1" x14ac:dyDescent="0.25">
      <c r="A2347" t="s">
        <v>2345</v>
      </c>
      <c r="B2347" t="str">
        <f>VLOOKUP(A2347,[1]Sheet1!A:A,1,0)</f>
        <v>https://www.megabad.com/hersteller-villeroy-boch-keramikspuelen-zubehoer-drahtkorb-a-312354.htm</v>
      </c>
    </row>
    <row r="2348" spans="1:2" hidden="1" x14ac:dyDescent="0.25">
      <c r="A2348" t="s">
        <v>2346</v>
      </c>
      <c r="B2348" t="str">
        <f>VLOOKUP(A2348,[1]Sheet1!A:A,1,0)</f>
        <v>https://www.megabad.com/hersteller-villeroy-boch-keramikspuelen-zubehoer-drahtkorb-a-312238.htm</v>
      </c>
    </row>
    <row r="2349" spans="1:2" hidden="1" x14ac:dyDescent="0.25">
      <c r="A2349" t="s">
        <v>2347</v>
      </c>
      <c r="B2349" t="str">
        <f>VLOOKUP(A2349,[1]Sheet1!A:A,1,0)</f>
        <v>https://www.megabad.com/hersteller-villeroy-boch-keramikspuelen-zubehoer-drahtkorb-a-309176.htm</v>
      </c>
    </row>
    <row r="2350" spans="1:2" hidden="1" x14ac:dyDescent="0.25">
      <c r="A2350" t="s">
        <v>2348</v>
      </c>
      <c r="B2350" t="str">
        <f>VLOOKUP(A2350,[1]Sheet1!A:A,1,0)</f>
        <v>https://www.megabad.com/hersteller-villeroy-boch-keramikspuelen-zubehoer-drahtkorb-a-308891.htm</v>
      </c>
    </row>
    <row r="2351" spans="1:2" hidden="1" x14ac:dyDescent="0.25">
      <c r="A2351" t="s">
        <v>2349</v>
      </c>
      <c r="B2351" t="str">
        <f>VLOOKUP(A2351,[1]Sheet1!A:A,1,0)</f>
        <v>https://www.megabad.com/hersteller-villeroy-boch-keramikspuelen-zubehoer-drahtkorb-a-309123.htm</v>
      </c>
    </row>
    <row r="2352" spans="1:2" hidden="1" x14ac:dyDescent="0.25">
      <c r="A2352" t="s">
        <v>2350</v>
      </c>
      <c r="B2352" t="str">
        <f>VLOOKUP(A2352,[1]Sheet1!A:A,1,0)</f>
        <v>https://www.megabad.com/hersteller-villeroy-boch-keramikspuelen-zubehoer-drahtkorb-a-142957.htm</v>
      </c>
    </row>
    <row r="2353" spans="1:2" hidden="1" x14ac:dyDescent="0.25">
      <c r="A2353" t="s">
        <v>2351</v>
      </c>
      <c r="B2353" t="str">
        <f>VLOOKUP(A2353,[1]Sheet1!A:A,1,0)</f>
        <v>https://www.megabad.com/hersteller-villeroy-boch-keramikspuelen-zubehoer-arena-a-308752.htm</v>
      </c>
    </row>
    <row r="2354" spans="1:2" hidden="1" x14ac:dyDescent="0.25">
      <c r="A2354" t="s">
        <v>2352</v>
      </c>
      <c r="B2354" t="str">
        <f>VLOOKUP(A2354,[1]Sheet1!A:A,1,0)</f>
        <v>https://www.megabad.com/hersteller-villeroy-boch-keramikspuelen-zubehoer-solo-a-308878.htm</v>
      </c>
    </row>
    <row r="2355" spans="1:2" hidden="1" x14ac:dyDescent="0.25">
      <c r="A2355" t="s">
        <v>2353</v>
      </c>
      <c r="B2355" t="str">
        <f>VLOOKUP(A2355,[1]Sheet1!A:A,1,0)</f>
        <v>https://www.megabad.com/hersteller-villeroy-boch-keramikspuelen-zubehoer-zubehoerset-a-309564.htm</v>
      </c>
    </row>
    <row r="2356" spans="1:2" hidden="1" x14ac:dyDescent="0.25">
      <c r="A2356" t="s">
        <v>2354</v>
      </c>
      <c r="B2356" t="str">
        <f>VLOOKUP(A2356,[1]Sheet1!A:A,1,0)</f>
        <v>https://www.megabad.com/hersteller-villeroy-boch-keramikspuelen-zubehoer-zubehoerset-a-309535.htm</v>
      </c>
    </row>
    <row r="2357" spans="1:2" hidden="1" x14ac:dyDescent="0.25">
      <c r="A2357" t="s">
        <v>2355</v>
      </c>
      <c r="B2357" t="str">
        <f>VLOOKUP(A2357,[1]Sheet1!A:A,1,0)</f>
        <v>https://www.megabad.com/hersteller-villeroy-boch-keramikspuelen-zubehoer-zubehoerset-a-309529.htm</v>
      </c>
    </row>
    <row r="2358" spans="1:2" hidden="1" x14ac:dyDescent="0.25">
      <c r="A2358" t="s">
        <v>2356</v>
      </c>
      <c r="B2358" t="str">
        <f>VLOOKUP(A2358,[1]Sheet1!A:A,1,0)</f>
        <v>https://www.megabad.com/hersteller-villeroy-boch-keramikspuelen-zubehoer-zubehoerset-a-309528.htm</v>
      </c>
    </row>
    <row r="2359" spans="1:2" hidden="1" x14ac:dyDescent="0.25">
      <c r="A2359" t="s">
        <v>2357</v>
      </c>
      <c r="B2359" t="str">
        <f>VLOOKUP(A2359,[1]Sheet1!A:A,1,0)</f>
        <v>https://www.megabad.com/hersteller-villeroy-boch-keramikspuelen-zubehoer-zubehoerset-a-309069.htm</v>
      </c>
    </row>
    <row r="2360" spans="1:2" hidden="1" x14ac:dyDescent="0.25">
      <c r="A2360" t="s">
        <v>2358</v>
      </c>
      <c r="B2360" t="str">
        <f>VLOOKUP(A2360,[1]Sheet1!A:A,1,0)</f>
        <v>https://www.megabad.com/hersteller-villeroy-boch-keramikspuelen-zubehoer-zubehoerset-a-309342.htm</v>
      </c>
    </row>
    <row r="2361" spans="1:2" hidden="1" x14ac:dyDescent="0.25">
      <c r="A2361" t="s">
        <v>2359</v>
      </c>
      <c r="B2361" t="str">
        <f>VLOOKUP(A2361,[1]Sheet1!A:A,1,0)</f>
        <v>https://www.megabad.com/hersteller-villeroy-boch-keramikspuelen-zubehoer-zubehoerset-a-308982.htm</v>
      </c>
    </row>
    <row r="2362" spans="1:2" hidden="1" x14ac:dyDescent="0.25">
      <c r="A2362" t="s">
        <v>2360</v>
      </c>
      <c r="B2362" t="str">
        <f>VLOOKUP(A2362,[1]Sheet1!A:A,1,0)</f>
        <v>https://www.megabad.com/hersteller-villeroy-boch-kuechenarmaturen-seifenspender-a-214012.htm</v>
      </c>
    </row>
    <row r="2363" spans="1:2" hidden="1" x14ac:dyDescent="0.25">
      <c r="A2363" t="s">
        <v>2361</v>
      </c>
      <c r="B2363" t="str">
        <f>VLOOKUP(A2363,[1]Sheet1!A:A,1,0)</f>
        <v>https://www.megabad.com/hersteller-villeroy-boch-keramikspuelen-zubehoer-zubehoerset-a-309337.htm</v>
      </c>
    </row>
    <row r="2364" spans="1:2" hidden="1" x14ac:dyDescent="0.25">
      <c r="A2364" t="s">
        <v>2362</v>
      </c>
      <c r="B2364" t="str">
        <f>VLOOKUP(A2364,[1]Sheet1!A:A,1,0)</f>
        <v>https://www.megabad.com/hersteller-villeroy-boch-kuechenarmaturen-druckarmaturen-seifenspender-a-397038.htm</v>
      </c>
    </row>
    <row r="2365" spans="1:2" hidden="1" x14ac:dyDescent="0.25">
      <c r="A2365" t="s">
        <v>2363</v>
      </c>
      <c r="B2365" t="str">
        <f>VLOOKUP(A2365,[1]Sheet1!A:A,1,0)</f>
        <v>https://www.megabad.com/hersteller-villeroy-boch-kuechenarmaturen-druckarmaturen-seifenspender-a-397039.htm</v>
      </c>
    </row>
    <row r="2366" spans="1:2" hidden="1" x14ac:dyDescent="0.25">
      <c r="A2366" t="s">
        <v>2364</v>
      </c>
      <c r="B2366" t="str">
        <f>VLOOKUP(A2366,[1]Sheet1!A:A,1,0)</f>
        <v>https://www.megabad.com/hersteller-villeroy-boch-keramikspuelen-zubehoer-zubehoerset-a-308898.htm</v>
      </c>
    </row>
    <row r="2367" spans="1:2" hidden="1" x14ac:dyDescent="0.25">
      <c r="A2367" t="s">
        <v>2365</v>
      </c>
      <c r="B2367" t="str">
        <f>VLOOKUP(A2367,[1]Sheet1!A:A,1,0)</f>
        <v>https://www.megabad.com/hersteller-villeroy-boch-keramikspuelen-zubehoer-zubehoerset-a-149610.htm</v>
      </c>
    </row>
    <row r="2368" spans="1:2" hidden="1" x14ac:dyDescent="0.25">
      <c r="A2368" t="s">
        <v>2366</v>
      </c>
      <c r="B2368" t="str">
        <f>VLOOKUP(A2368,[1]Sheet1!A:A,1,0)</f>
        <v>https://www.megabad.com/hersteller-villeroy-boch-keramikspuelen-zubehoer-zubehoerset-a-75119.htm</v>
      </c>
    </row>
    <row r="2369" spans="1:2" hidden="1" x14ac:dyDescent="0.25">
      <c r="A2369" t="s">
        <v>2367</v>
      </c>
      <c r="B2369" t="str">
        <f>VLOOKUP(A2369,[1]Sheet1!A:A,1,0)</f>
        <v>https://www.megabad.com/hersteller-villeroy-boch-keramikspuelen-zubehoer-zubehoerset-a-75130.htm</v>
      </c>
    </row>
    <row r="2370" spans="1:2" hidden="1" x14ac:dyDescent="0.25">
      <c r="A2370" t="s">
        <v>2368</v>
      </c>
      <c r="B2370" t="str">
        <f>VLOOKUP(A2370,[1]Sheet1!A:A,1,0)</f>
        <v>https://www.megabad.com/hersteller-villeroy-boch-keramikspuelen-zubehoer-zubehoerset-a-246449.htm</v>
      </c>
    </row>
    <row r="2371" spans="1:2" hidden="1" x14ac:dyDescent="0.25">
      <c r="A2371" t="s">
        <v>2369</v>
      </c>
      <c r="B2371" t="str">
        <f>VLOOKUP(A2371,[1]Sheet1!A:A,1,0)</f>
        <v>https://www.megabad.com/hersteller-villeroy-boch-keramikspuelen-zubehoer-resteschale-a-309577.htm</v>
      </c>
    </row>
    <row r="2372" spans="1:2" hidden="1" x14ac:dyDescent="0.25">
      <c r="A2372" t="s">
        <v>2370</v>
      </c>
      <c r="B2372" t="str">
        <f>VLOOKUP(A2372,[1]Sheet1!A:A,1,0)</f>
        <v>https://www.megabad.com/hersteller-villeroy-boch-keramikspuelen-kuechenzubehoer-accessoires-a-91487.htm</v>
      </c>
    </row>
    <row r="2373" spans="1:2" hidden="1" x14ac:dyDescent="0.25">
      <c r="A2373" t="s">
        <v>2371</v>
      </c>
      <c r="B2373" t="str">
        <f>VLOOKUP(A2373,[1]Sheet1!A:A,1,0)</f>
        <v>https://www.megabad.com/hersteller-villeroy-boch-keramikspuelen-kuechenzubehoer-accessoires-a-105201.htm</v>
      </c>
    </row>
    <row r="2374" spans="1:2" hidden="1" x14ac:dyDescent="0.25">
      <c r="A2374" t="s">
        <v>2372</v>
      </c>
      <c r="B2374" t="str">
        <f>VLOOKUP(A2374,[1]Sheet1!A:A,1,0)</f>
        <v>https://www.megabad.com/villeroy-boch-keramikspuelen-zubehoer-koerbchen-a-104963.htm</v>
      </c>
    </row>
    <row r="2375" spans="1:2" hidden="1" x14ac:dyDescent="0.25">
      <c r="A2375" t="s">
        <v>2373</v>
      </c>
      <c r="B2375" t="str">
        <f>VLOOKUP(A2375,[1]Sheet1!A:A,1,0)</f>
        <v>https://www.megabad.com/hersteller-villeroy-boch-keramikspuelen-zubehoer-ventilkelch-a-389242.htm</v>
      </c>
    </row>
    <row r="2376" spans="1:2" hidden="1" x14ac:dyDescent="0.25">
      <c r="A2376" t="s">
        <v>2374</v>
      </c>
      <c r="B2376" t="str">
        <f>VLOOKUP(A2376,[1]Sheet1!A:A,1,0)</f>
        <v>https://www.megabad.com/hersteller-villeroy-boch-keramikspuelen-zubehoer-einsatzsieb-a-93097.htm</v>
      </c>
    </row>
    <row r="2377" spans="1:2" hidden="1" x14ac:dyDescent="0.25">
      <c r="A2377" t="s">
        <v>2375</v>
      </c>
      <c r="B2377" t="str">
        <f>VLOOKUP(A2377,[1]Sheet1!A:A,1,0)</f>
        <v>https://www.megabad.com/hersteller-villeroy-boch-keramikspuelen-zubehoer-einsatzsieb-a-32004.htm</v>
      </c>
    </row>
    <row r="2378" spans="1:2" hidden="1" x14ac:dyDescent="0.25">
      <c r="A2378" t="s">
        <v>2376</v>
      </c>
      <c r="B2378" t="str">
        <f>VLOOKUP(A2378,[1]Sheet1!A:A,1,0)</f>
        <v>https://www.megabad.com/hersteller-villeroy-boch-keramikspuelen-zubehoer-arena-a-308767.htm</v>
      </c>
    </row>
    <row r="2379" spans="1:2" hidden="1" x14ac:dyDescent="0.25">
      <c r="A2379" t="s">
        <v>2377</v>
      </c>
      <c r="B2379" t="str">
        <f>VLOOKUP(A2379,[1]Sheet1!A:A,1,0)</f>
        <v>https://www.megabad.com/hersteller-villeroy-boch-keramikspuelen-zubehoer-montagekitt-a-232681.htm</v>
      </c>
    </row>
    <row r="2380" spans="1:2" hidden="1" x14ac:dyDescent="0.25">
      <c r="A2380" t="s">
        <v>2378</v>
      </c>
      <c r="B2380" t="str">
        <f>VLOOKUP(A2380,[1]Sheet1!A:A,1,0)</f>
        <v>https://www.megabad.com/hersteller-villeroy-boch-keramikspuelen-zubehoer-universalschneidebrett-a-142954.htm</v>
      </c>
    </row>
    <row r="2381" spans="1:2" hidden="1" x14ac:dyDescent="0.25">
      <c r="A2381" t="s">
        <v>2379</v>
      </c>
      <c r="B2381" t="str">
        <f>VLOOKUP(A2381,[1]Sheet1!A:A,1,0)</f>
        <v>https://www.megabad.com/hersteller-villeroy-boch-keramikspuelen-zubehoer-rollrost-a-246448.htm</v>
      </c>
    </row>
    <row r="2382" spans="1:2" hidden="1" x14ac:dyDescent="0.25">
      <c r="A2382" t="s">
        <v>2380</v>
      </c>
      <c r="B2382" t="str">
        <f>VLOOKUP(A2382,[1]Sheet1!A:A,1,0)</f>
        <v>https://www.megabad.com/villeroy-boch-keramikspuelen-kuechenzubehoer-accessoires-abtropfgitter-a-1220495.htm</v>
      </c>
    </row>
    <row r="2383" spans="1:2" hidden="1" x14ac:dyDescent="0.25">
      <c r="A2383" t="s">
        <v>2381</v>
      </c>
      <c r="B2383" t="str">
        <f>VLOOKUP(A2383,[1]Sheet1!A:A,1,0)</f>
        <v>https://www.megabad.com/villeroy-boch-spuelen-siphon-a-32002.htm</v>
      </c>
    </row>
    <row r="2384" spans="1:2" hidden="1" x14ac:dyDescent="0.25">
      <c r="A2384" t="s">
        <v>2382</v>
      </c>
      <c r="B2384" t="str">
        <f>VLOOKUP(A2384,[1]Sheet1!A:A,1,0)</f>
        <v>https://www.megabad.com/villeroy-boch-ablaufverbindung-set-2-a-31693.htm</v>
      </c>
    </row>
    <row r="2385" spans="1:2" hidden="1" x14ac:dyDescent="0.25">
      <c r="A2385" t="s">
        <v>2383</v>
      </c>
      <c r="B2385" t="str">
        <f>VLOOKUP(A2385,[1]Sheet1!A:A,1,0)</f>
        <v>https://www.megabad.com/hersteller-villeroy-boch-keramikspuelen-zubehoer-hahnlochbohrung-a-242868.htm</v>
      </c>
    </row>
    <row r="2386" spans="1:2" hidden="1" x14ac:dyDescent="0.25">
      <c r="A2386" t="s">
        <v>2384</v>
      </c>
      <c r="B2386" t="str">
        <f>VLOOKUP(A2386,[1]Sheet1!A:A,1,0)</f>
        <v>https://www.megabad.com/hersteller-villeroy-boch-keramikspuelen-zubehoer-hahnlochbohrung-a-242870.htm</v>
      </c>
    </row>
    <row r="2387" spans="1:2" hidden="1" x14ac:dyDescent="0.25">
      <c r="A2387" t="s">
        <v>2385</v>
      </c>
      <c r="B2387" t="str">
        <f>VLOOKUP(A2387,[1]Sheet1!A:A,1,0)</f>
        <v>https://www.megabad.com/hersteller-villeroy-boch-keramikspuelen-zubehoer-hahnlochbohrung-a-242871.htm</v>
      </c>
    </row>
    <row r="2388" spans="1:2" hidden="1" x14ac:dyDescent="0.25">
      <c r="A2388" t="s">
        <v>2386</v>
      </c>
      <c r="B2388" t="str">
        <f>VLOOKUP(A2388,[1]Sheet1!A:A,1,0)</f>
        <v>https://www.megabad.com/hersteller-villeroy-boch-keramikspuelen-zubehoer-hahnlochbohrung-a-242872.htm</v>
      </c>
    </row>
    <row r="2389" spans="1:2" hidden="1" x14ac:dyDescent="0.25">
      <c r="A2389" t="s">
        <v>2387</v>
      </c>
      <c r="B2389" t="str">
        <f>VLOOKUP(A2389,[1]Sheet1!A:A,1,0)</f>
        <v>https://www.megabad.com/hersteller-villeroy-boch-keramikspuelen-zubehoer-hahnlochbohrung-a-242873.htm</v>
      </c>
    </row>
    <row r="2390" spans="1:2" hidden="1" x14ac:dyDescent="0.25">
      <c r="A2390" t="s">
        <v>2388</v>
      </c>
      <c r="B2390" t="str">
        <f>VLOOKUP(A2390,[1]Sheet1!A:A,1,0)</f>
        <v>https://www.megabad.com/hersteller-villeroy-boch-keramikspuelen-zubehoer-hahnlochbohrung-a-242874.htm</v>
      </c>
    </row>
    <row r="2391" spans="1:2" hidden="1" x14ac:dyDescent="0.25">
      <c r="A2391" t="s">
        <v>2389</v>
      </c>
      <c r="B2391" t="str">
        <f>VLOOKUP(A2391,[1]Sheet1!A:A,1,0)</f>
        <v>https://www.megabad.com/hersteller-villeroy-boch-keramikspuelen-spuelsteine-doppelbecken-a-310920.htm</v>
      </c>
    </row>
    <row r="2392" spans="1:2" hidden="1" x14ac:dyDescent="0.25">
      <c r="A2392" t="s">
        <v>2390</v>
      </c>
      <c r="B2392" t="str">
        <f>VLOOKUP(A2392,[1]Sheet1!A:A,1,0)</f>
        <v>https://www.megabad.com/hersteller-villeroy-boch-keramikspuelen-spuelsteine-doppelbecken-a-311734.htm</v>
      </c>
    </row>
    <row r="2393" spans="1:2" hidden="1" x14ac:dyDescent="0.25">
      <c r="A2393" t="s">
        <v>2391</v>
      </c>
      <c r="B2393" t="str">
        <f>VLOOKUP(A2393,[1]Sheet1!A:A,1,0)</f>
        <v>https://www.megabad.com/hersteller-villeroy-boch-keramikspuelen-spuelsteine-einzelbecken-a-203760.htm</v>
      </c>
    </row>
    <row r="2394" spans="1:2" hidden="1" x14ac:dyDescent="0.25">
      <c r="A2394" t="s">
        <v>2392</v>
      </c>
      <c r="B2394" t="str">
        <f>VLOOKUP(A2394,[1]Sheet1!A:A,1,0)</f>
        <v>https://www.megabad.com/hersteller-villeroy-boch-keramikspuelen-spuelsteine-a-312005.htm</v>
      </c>
    </row>
    <row r="2395" spans="1:2" hidden="1" x14ac:dyDescent="0.25">
      <c r="A2395" t="s">
        <v>2393</v>
      </c>
      <c r="B2395" t="str">
        <f>VLOOKUP(A2395,[1]Sheet1!A:A,1,0)</f>
        <v>https://www.megabad.com/hersteller-villeroy-boch-keramikspuelen-spuelsteine-doppelbecken-a-31995.htm</v>
      </c>
    </row>
    <row r="2396" spans="1:2" hidden="1" x14ac:dyDescent="0.25">
      <c r="A2396" t="s">
        <v>2394</v>
      </c>
      <c r="B2396" t="str">
        <f>VLOOKUP(A2396,[1]Sheet1!A:A,1,0)</f>
        <v>https://www.megabad.com/villeroy-boch-keramikspuelen-spuelsteine-doppelbecken-80-a-1167687.htm</v>
      </c>
    </row>
    <row r="2397" spans="1:2" hidden="1" x14ac:dyDescent="0.25">
      <c r="A2397" t="s">
        <v>2395</v>
      </c>
      <c r="B2397" t="str">
        <f>VLOOKUP(A2397,[1]Sheet1!A:A,1,0)</f>
        <v>https://www.megabad.com/hersteller-villeroy-boch-keramikspuelen-unterbauspuelen-cisterna-a-309785.htm</v>
      </c>
    </row>
    <row r="2398" spans="1:2" hidden="1" x14ac:dyDescent="0.25">
      <c r="A2398" t="s">
        <v>2396</v>
      </c>
      <c r="B2398" t="str">
        <f>VLOOKUP(A2398,[1]Sheet1!A:A,1,0)</f>
        <v>https://www.megabad.com/hersteller-villeroy-boch-keramikspuelen-unterbauspuelen-cisterna-a-31704.htm</v>
      </c>
    </row>
    <row r="2399" spans="1:2" hidden="1" x14ac:dyDescent="0.25">
      <c r="A2399" t="s">
        <v>2397</v>
      </c>
      <c r="B2399" t="str">
        <f>VLOOKUP(A2399,[1]Sheet1!A:A,1,0)</f>
        <v>https://www.megabad.com/hersteller-villeroy-boch-keramikspuelen-unterbauspuelen-cisterna-a-309919.htm</v>
      </c>
    </row>
    <row r="2400" spans="1:2" hidden="1" x14ac:dyDescent="0.25">
      <c r="A2400" t="s">
        <v>2398</v>
      </c>
      <c r="B2400" t="str">
        <f>VLOOKUP(A2400,[1]Sheet1!A:A,1,0)</f>
        <v>https://www.megabad.com/hersteller-villeroy-boch-keramikspuelen-unterbauspuelen-cisterna-a-31700.htm</v>
      </c>
    </row>
    <row r="2401" spans="1:2" hidden="1" x14ac:dyDescent="0.25">
      <c r="A2401" t="s">
        <v>2399</v>
      </c>
      <c r="B2401" t="str">
        <f>VLOOKUP(A2401,[1]Sheet1!A:A,1,0)</f>
        <v>https://www.megabad.com/hersteller-villeroy-boch-keramikspuelen-unterbauspuelen-cisterna-a-90510.htm</v>
      </c>
    </row>
    <row r="2402" spans="1:2" hidden="1" x14ac:dyDescent="0.25">
      <c r="A2402" t="s">
        <v>2400</v>
      </c>
      <c r="B2402" t="str">
        <f>VLOOKUP(A2402,[1]Sheet1!A:A,1,0)</f>
        <v>https://www.megabad.com/villeroy-boch-keramikspuelen-unterbau-cisterna-50-a-31706.htm</v>
      </c>
    </row>
    <row r="2403" spans="1:2" hidden="1" x14ac:dyDescent="0.25">
      <c r="A2403" t="s">
        <v>2401</v>
      </c>
      <c r="B2403" t="str">
        <f>VLOOKUP(A2403,[1]Sheet1!A:A,1,0)</f>
        <v>https://www.megabad.com/hersteller-villeroy-boch-keramikspuelen-unterbauspuelen-cisterna-a-309965.htm</v>
      </c>
    </row>
    <row r="2404" spans="1:2" hidden="1" x14ac:dyDescent="0.25">
      <c r="A2404" t="s">
        <v>2402</v>
      </c>
      <c r="B2404" t="str">
        <f>VLOOKUP(A2404,[1]Sheet1!A:A,1,0)</f>
        <v>https://www.megabad.com/hersteller-villeroy-boch-keramikspuelen-unterbauspuelen-cisterna-a-31708.htm</v>
      </c>
    </row>
    <row r="2405" spans="1:2" hidden="1" x14ac:dyDescent="0.25">
      <c r="A2405" t="s">
        <v>2403</v>
      </c>
      <c r="B2405" t="str">
        <f>VLOOKUP(A2405,[1]Sheet1!A:A,1,0)</f>
        <v>https://www.megabad.com/hersteller-villeroy-boch-keramikspuelen-unterbauspuelen-subway-a-225150.htm</v>
      </c>
    </row>
    <row r="2406" spans="1:2" hidden="1" x14ac:dyDescent="0.25">
      <c r="A2406" t="s">
        <v>2404</v>
      </c>
      <c r="B2406" t="str">
        <f>VLOOKUP(A2406,[1]Sheet1!A:A,1,0)</f>
        <v>https://www.megabad.com/hersteller-villeroy-boch-keramikspuelen-unterbauspuelen-subway-a-310052.htm</v>
      </c>
    </row>
    <row r="2407" spans="1:2" hidden="1" x14ac:dyDescent="0.25">
      <c r="A2407" t="s">
        <v>2405</v>
      </c>
      <c r="B2407" t="str">
        <f>VLOOKUP(A2407,[1]Sheet1!A:A,1,0)</f>
        <v>https://www.megabad.com/hersteller-villeroy-boch-keramikspuelen-unterbauspuelen-subway-a-310115.htm</v>
      </c>
    </row>
    <row r="2408" spans="1:2" hidden="1" x14ac:dyDescent="0.25">
      <c r="A2408" t="s">
        <v>2406</v>
      </c>
      <c r="B2408" t="str">
        <f>VLOOKUP(A2408,[1]Sheet1!A:A,1,0)</f>
        <v>https://www.megabad.com/hersteller-villeroy-boch-keramikspuelen-unterbauspuelen-subway-a-157184.htm</v>
      </c>
    </row>
    <row r="2409" spans="1:2" hidden="1" x14ac:dyDescent="0.25">
      <c r="A2409" t="s">
        <v>2407</v>
      </c>
      <c r="B2409" t="str">
        <f>VLOOKUP(A2409,[1]Sheet1!A:A,1,0)</f>
        <v>https://www.megabad.com/hersteller-villeroy-boch-keramikspuelen-unterbauspuelen-50-a-310169.htm</v>
      </c>
    </row>
    <row r="2410" spans="1:2" hidden="1" x14ac:dyDescent="0.25">
      <c r="A2410" t="s">
        <v>2408</v>
      </c>
      <c r="B2410" t="str">
        <f>VLOOKUP(A2410,[1]Sheet1!A:A,1,0)</f>
        <v>https://www.megabad.com/hersteller-villeroy-boch-keramikspuelen-unterbauspuelen-subway-a-310182.htm</v>
      </c>
    </row>
    <row r="2411" spans="1:2" hidden="1" x14ac:dyDescent="0.25">
      <c r="A2411" t="s">
        <v>2409</v>
      </c>
      <c r="B2411" t="str">
        <f>VLOOKUP(A2411,[1]Sheet1!A:A,1,0)</f>
        <v>https://www.megabad.com/hersteller-villeroy-boch-keramikspuelen-unterbauspuelen-subway-a-310195.htm</v>
      </c>
    </row>
    <row r="2412" spans="1:2" hidden="1" x14ac:dyDescent="0.25">
      <c r="A2412" t="s">
        <v>2410</v>
      </c>
      <c r="B2412" t="str">
        <f>VLOOKUP(A2412,[1]Sheet1!A:A,1,0)</f>
        <v>https://www.megabad.com/hersteller-villeroy-boch-keramikspuelen-unterbauspuelen-subway-a-310208.htm</v>
      </c>
    </row>
    <row r="2413" spans="1:2" hidden="1" x14ac:dyDescent="0.25">
      <c r="A2413" t="s">
        <v>2411</v>
      </c>
      <c r="B2413" t="str">
        <f>VLOOKUP(A2413,[1]Sheet1!A:A,1,0)</f>
        <v>https://www.megabad.com/hersteller-villeroy-boch-kuechenarmaturen-como-einhebel-a-213859.htm</v>
      </c>
    </row>
    <row r="2414" spans="1:2" hidden="1" x14ac:dyDescent="0.25">
      <c r="A2414" t="s">
        <v>2412</v>
      </c>
      <c r="B2414" t="str">
        <f>VLOOKUP(A2414,[1]Sheet1!A:A,1,0)</f>
        <v>https://www.megabad.com/hersteller-villeroy-boch-kuechenarmaturen-como-shower-a-213893.htm</v>
      </c>
    </row>
    <row r="2415" spans="1:2" hidden="1" x14ac:dyDescent="0.25">
      <c r="A2415" t="s">
        <v>2413</v>
      </c>
      <c r="B2415" t="str">
        <f>VLOOKUP(A2415,[1]Sheet1!A:A,1,0)</f>
        <v>https://www.megabad.com/hersteller-villeroy-boch-kuechenarmaturen-druckarmaturen-como-a-396884.htm</v>
      </c>
    </row>
    <row r="2416" spans="1:2" hidden="1" x14ac:dyDescent="0.25">
      <c r="A2416" t="s">
        <v>2414</v>
      </c>
      <c r="B2416" t="str">
        <f>VLOOKUP(A2416,[1]Sheet1!A:A,1,0)</f>
        <v>https://www.megabad.com/hersteller-villeroy-boch-kuechenarmaturen-como-window-a-213939.htm</v>
      </c>
    </row>
    <row r="2417" spans="1:2" hidden="1" x14ac:dyDescent="0.25">
      <c r="A2417" t="s">
        <v>2415</v>
      </c>
      <c r="B2417" t="str">
        <f>VLOOKUP(A2417,[1]Sheet1!A:A,1,0)</f>
        <v>https://www.megabad.com/hersteller-villeroy-boch-spuelenarmaturen-como-window-a-212408.htm</v>
      </c>
    </row>
    <row r="2418" spans="1:2" hidden="1" x14ac:dyDescent="0.25">
      <c r="A2418" t="s">
        <v>2416</v>
      </c>
      <c r="B2418" t="str">
        <f>VLOOKUP(A2418,[1]Sheet1!A:A,1,0)</f>
        <v>https://www.megabad.com/hersteller-villeroy-boch-kuechenarmaturen-druckarmaturen-como-a-396901.htm</v>
      </c>
    </row>
    <row r="2419" spans="1:2" hidden="1" x14ac:dyDescent="0.25">
      <c r="A2419" t="s">
        <v>2417</v>
      </c>
      <c r="B2419" t="str">
        <f>VLOOKUP(A2419,[1]Sheet1!A:A,1,0)</f>
        <v>https://www.megabad.com/hersteller-villeroy-boch-kuechenarmaturen-druckarmaturen-finera-a-396966.htm</v>
      </c>
    </row>
    <row r="2420" spans="1:2" hidden="1" x14ac:dyDescent="0.25">
      <c r="A2420" t="s">
        <v>2418</v>
      </c>
      <c r="B2420" t="str">
        <f>VLOOKUP(A2420,[1]Sheet1!A:A,1,0)</f>
        <v>https://www.megabad.com/hersteller-villeroy-boch-kuechenarmaturen-druckarmaturen-finera-a-396967.htm</v>
      </c>
    </row>
    <row r="2421" spans="1:2" hidden="1" x14ac:dyDescent="0.25">
      <c r="A2421" t="s">
        <v>2419</v>
      </c>
      <c r="B2421" t="str">
        <f>VLOOKUP(A2421,[1]Sheet1!A:A,1,0)</f>
        <v>https://www.megabad.com/hersteller-villeroy-boch-kuechenarmaturen-modern-steel-a-213940.htm</v>
      </c>
    </row>
    <row r="2422" spans="1:2" hidden="1" x14ac:dyDescent="0.25">
      <c r="A2422" t="s">
        <v>2420</v>
      </c>
      <c r="B2422" t="str">
        <f>VLOOKUP(A2422,[1]Sheet1!A:A,1,0)</f>
        <v>https://www.megabad.com/hersteller-villeroy-boch-kuechenarmaturen-druckarmaturen-sorano-a-396969.htm</v>
      </c>
    </row>
    <row r="2423" spans="1:2" hidden="1" x14ac:dyDescent="0.25">
      <c r="A2423" t="s">
        <v>2421</v>
      </c>
      <c r="B2423" t="str">
        <f>VLOOKUP(A2423,[1]Sheet1!A:A,1,0)</f>
        <v>https://www.megabad.com/hersteller-villeroy-boch-kuechenarmaturen-druckarmaturen-sorano-a-396983.htm</v>
      </c>
    </row>
    <row r="2424" spans="1:2" hidden="1" x14ac:dyDescent="0.25">
      <c r="A2424" t="s">
        <v>2422</v>
      </c>
      <c r="B2424" t="str">
        <f>VLOOKUP(A2424,[1]Sheet1!A:A,1,0)</f>
        <v>https://www.megabad.com/hersteller-villeroy-boch-kuechenarmaturen-druckarmaturen-sorano-a-396998.htm</v>
      </c>
    </row>
    <row r="2425" spans="1:2" hidden="1" x14ac:dyDescent="0.25">
      <c r="A2425" t="s">
        <v>2423</v>
      </c>
      <c r="B2425" t="str">
        <f>VLOOKUP(A2425,[1]Sheet1!A:A,1,0)</f>
        <v>https://www.megabad.com/hersteller-villeroy-boch-kuechenarmaturen-druckarmaturen-sorano-a-396999.htm</v>
      </c>
    </row>
    <row r="2426" spans="1:2" hidden="1" x14ac:dyDescent="0.25">
      <c r="A2426" t="s">
        <v>2424</v>
      </c>
      <c r="B2426" t="str">
        <f>VLOOKUP(A2426,[1]Sheet1!A:A,1,0)</f>
        <v>https://www.megabad.com/villeroy-boch-kuechenarmaturen-druckarmaturen-steel-expert-a-1180225.htm</v>
      </c>
    </row>
    <row r="2427" spans="1:2" hidden="1" x14ac:dyDescent="0.25">
      <c r="A2427" t="s">
        <v>2425</v>
      </c>
      <c r="B2427" t="str">
        <f>VLOOKUP(A2427,[1]Sheet1!A:A,1,0)</f>
        <v>https://www.megabad.com/villeroy-boch-kuechenarmaturen-druckarmaturen-junis-shower-a-1221140.htm</v>
      </c>
    </row>
    <row r="2428" spans="1:2" hidden="1" x14ac:dyDescent="0.25">
      <c r="A2428" t="s">
        <v>2426</v>
      </c>
      <c r="B2428" t="str">
        <f>VLOOKUP(A2428,[1]Sheet1!A:A,1,0)</f>
        <v>https://www.megabad.com/hersteller-villeroy-boch-kuechenarmaturen-druckarmaturen-steel-a-1077263.htm</v>
      </c>
    </row>
    <row r="2429" spans="1:2" hidden="1" x14ac:dyDescent="0.25">
      <c r="A2429" t="s">
        <v>2427</v>
      </c>
      <c r="B2429" t="str">
        <f>VLOOKUP(A2429,[1]Sheet1!A:A,1,0)</f>
        <v>https://www.megabad.com/villeroy-boch-kuechenarmaturen-druckarmaturen-junis-sky-a-1221776.htm</v>
      </c>
    </row>
    <row r="2430" spans="1:2" hidden="1" x14ac:dyDescent="0.25">
      <c r="A2430" t="s">
        <v>2428</v>
      </c>
      <c r="B2430" t="str">
        <f>VLOOKUP(A2430,[1]Sheet1!A:A,1,0)</f>
        <v>https://www.megabad.com/hersteller-villeroy-boch-kuechenarmaturen-steel-shower-a-103544.htm</v>
      </c>
    </row>
    <row r="2431" spans="1:2" hidden="1" x14ac:dyDescent="0.25">
      <c r="A2431" t="s">
        <v>2429</v>
      </c>
      <c r="B2431" t="str">
        <f>VLOOKUP(A2431,[1]Sheet1!A:A,1,0)</f>
        <v>https://www.megabad.com/hersteller-villeroy-boch-kuechenarmaturen-umbrella-einhebel-a-214001.htm</v>
      </c>
    </row>
    <row r="2432" spans="1:2" hidden="1" x14ac:dyDescent="0.25">
      <c r="A2432" t="s">
        <v>2430</v>
      </c>
      <c r="B2432" t="str">
        <f>VLOOKUP(A2432,[1]Sheet1!A:A,1,0)</f>
        <v>https://www.megabad.com/villeroy-boch-kuechenarmaturen-druckarmaturen-umbrella-flex-a-200596.htm</v>
      </c>
    </row>
    <row r="2433" spans="1:2" hidden="1" x14ac:dyDescent="0.25">
      <c r="A2433" t="s">
        <v>2431</v>
      </c>
      <c r="B2433" t="str">
        <f>VLOOKUP(A2433,[1]Sheet1!A:A,1,0)</f>
        <v>https://www.megabad.com/hersteller-villeroy-boch-kuechenarmaturen-como-einhebel-a-213876.htm</v>
      </c>
    </row>
    <row r="2434" spans="1:2" hidden="1" x14ac:dyDescent="0.25">
      <c r="A2434" t="s">
        <v>2432</v>
      </c>
      <c r="B2434" t="str">
        <f>VLOOKUP(A2434,[1]Sheet1!A:A,1,0)</f>
        <v>https://www.megabad.com/hersteller-villeroy-boch-kuechenarmaturen-como-shower-a-213921.htm</v>
      </c>
    </row>
    <row r="2435" spans="1:2" hidden="1" x14ac:dyDescent="0.25">
      <c r="A2435" t="s">
        <v>2433</v>
      </c>
      <c r="B2435" t="str">
        <f>VLOOKUP(A2435,[1]Sheet1!A:A,1,0)</f>
        <v>https://www.megabad.com/hersteller-villeroy-boch-kuechenarmaturen-modern-steel-a-213942.htm</v>
      </c>
    </row>
    <row r="2436" spans="1:2" hidden="1" x14ac:dyDescent="0.25">
      <c r="A2436" t="s">
        <v>2434</v>
      </c>
      <c r="B2436" t="str">
        <f>VLOOKUP(A2436,[1]Sheet1!A:A,1,0)</f>
        <v>https://www.megabad.com/hersteller-villeroy-boch-kuechenarmaturen-steel-shower-a-213994.htm</v>
      </c>
    </row>
    <row r="2437" spans="1:2" hidden="1" x14ac:dyDescent="0.25">
      <c r="A2437" t="s">
        <v>2435</v>
      </c>
      <c r="B2437" t="str">
        <f>VLOOKUP(A2437,[1]Sheet1!A:A,1,0)</f>
        <v>https://www.megabad.com/hersteller-villeroy-boch-whirlpools-airpool-comfort-a-276643.htm</v>
      </c>
    </row>
    <row r="2438" spans="1:2" hidden="1" x14ac:dyDescent="0.25">
      <c r="A2438" t="s">
        <v>2436</v>
      </c>
      <c r="B2438" t="str">
        <f>VLOOKUP(A2438,[1]Sheet1!A:A,1,0)</f>
        <v>https://www.megabad.com/hersteller-villeroy-boch-whirlpools-airpool-comfort-a-276645.htm</v>
      </c>
    </row>
    <row r="2439" spans="1:2" hidden="1" x14ac:dyDescent="0.25">
      <c r="A2439" t="s">
        <v>2437</v>
      </c>
      <c r="B2439" t="str">
        <f>VLOOKUP(A2439,[1]Sheet1!A:A,1,0)</f>
        <v>https://www.megabad.com/hersteller-villeroy-boch-whirlpools-airpool-comfort-a-276647.htm</v>
      </c>
    </row>
    <row r="2440" spans="1:2" hidden="1" x14ac:dyDescent="0.25">
      <c r="A2440" t="s">
        <v>2438</v>
      </c>
      <c r="B2440" t="str">
        <f>VLOOKUP(A2440,[1]Sheet1!A:A,1,0)</f>
        <v>https://www.megabad.com/hersteller-villeroy-boch-whirlpools-airpool-comfort-a-276649.htm</v>
      </c>
    </row>
    <row r="2441" spans="1:2" hidden="1" x14ac:dyDescent="0.25">
      <c r="A2441" t="s">
        <v>2439</v>
      </c>
      <c r="B2441" t="str">
        <f>VLOOKUP(A2441,[1]Sheet1!A:A,1,0)</f>
        <v>https://www.megabad.com/hersteller-villeroy-boch-whirlpools-airpool-comfort-a-276651.htm</v>
      </c>
    </row>
    <row r="2442" spans="1:2" hidden="1" x14ac:dyDescent="0.25">
      <c r="A2442" t="s">
        <v>2440</v>
      </c>
      <c r="B2442" t="str">
        <f>VLOOKUP(A2442,[1]Sheet1!A:A,1,0)</f>
        <v>https://www.megabad.com/hersteller-villeroy-boch-whirlpools-airpool-comfort-a-276653.htm</v>
      </c>
    </row>
    <row r="2443" spans="1:2" hidden="1" x14ac:dyDescent="0.25">
      <c r="A2443" t="s">
        <v>2441</v>
      </c>
      <c r="B2443" t="str">
        <f>VLOOKUP(A2443,[1]Sheet1!A:A,1,0)</f>
        <v>https://www.megabad.com/hersteller-villeroy-boch-whirlpools-airpool-comfort-a-276655.htm</v>
      </c>
    </row>
    <row r="2444" spans="1:2" hidden="1" x14ac:dyDescent="0.25">
      <c r="A2444" t="s">
        <v>2442</v>
      </c>
      <c r="B2444" t="str">
        <f>VLOOKUP(A2444,[1]Sheet1!A:A,1,0)</f>
        <v>https://www.megabad.com/hersteller-villeroy-boch-whirlpools-airpool-comfort-a-276657.htm</v>
      </c>
    </row>
    <row r="2445" spans="1:2" hidden="1" x14ac:dyDescent="0.25">
      <c r="A2445" t="s">
        <v>2443</v>
      </c>
      <c r="B2445" t="str">
        <f>VLOOKUP(A2445,[1]Sheet1!A:A,1,0)</f>
        <v>https://www.megabad.com/hersteller-villeroy-boch-whirlpools-airpool-comfort-a-276659.htm</v>
      </c>
    </row>
    <row r="2446" spans="1:2" hidden="1" x14ac:dyDescent="0.25">
      <c r="A2446" t="s">
        <v>2444</v>
      </c>
      <c r="B2446" t="str">
        <f>VLOOKUP(A2446,[1]Sheet1!A:A,1,0)</f>
        <v>https://www.megabad.com/hersteller-villeroy-boch-whirlpools-airpool-comfort-a-276661.htm</v>
      </c>
    </row>
    <row r="2447" spans="1:2" hidden="1" x14ac:dyDescent="0.25">
      <c r="A2447" t="s">
        <v>2445</v>
      </c>
      <c r="B2447" t="str">
        <f>VLOOKUP(A2447,[1]Sheet1!A:A,1,0)</f>
        <v>https://www.megabad.com/hersteller-villeroy-boch-whirlpools-airpool-comfort-a-276663.htm</v>
      </c>
    </row>
    <row r="2448" spans="1:2" hidden="1" x14ac:dyDescent="0.25">
      <c r="A2448" t="s">
        <v>2446</v>
      </c>
      <c r="B2448" t="str">
        <f>VLOOKUP(A2448,[1]Sheet1!A:A,1,0)</f>
        <v>https://www.megabad.com/hersteller-villeroy-boch-whirlpools-airpool-comfort-a-276665.htm</v>
      </c>
    </row>
    <row r="2449" spans="1:2" hidden="1" x14ac:dyDescent="0.25">
      <c r="A2449" t="s">
        <v>2447</v>
      </c>
      <c r="B2449" t="str">
        <f>VLOOKUP(A2449,[1]Sheet1!A:A,1,0)</f>
        <v>https://www.megabad.com/hersteller-villeroy-boch-whirlpools-airpool-comfort-a-276667.htm</v>
      </c>
    </row>
    <row r="2450" spans="1:2" hidden="1" x14ac:dyDescent="0.25">
      <c r="A2450" t="s">
        <v>2448</v>
      </c>
      <c r="B2450" t="str">
        <f>VLOOKUP(A2450,[1]Sheet1!A:A,1,0)</f>
        <v>https://www.megabad.com/hersteller-villeroy-boch-whirlpools-airpool-comfort-a-276669.htm</v>
      </c>
    </row>
    <row r="2451" spans="1:2" hidden="1" x14ac:dyDescent="0.25">
      <c r="A2451" t="s">
        <v>2449</v>
      </c>
      <c r="B2451" t="str">
        <f>VLOOKUP(A2451,[1]Sheet1!A:A,1,0)</f>
        <v>https://www.megabad.com/hersteller-villeroy-boch-whirlpools-airpool-comfort-a-276671.htm</v>
      </c>
    </row>
    <row r="2452" spans="1:2" hidden="1" x14ac:dyDescent="0.25">
      <c r="A2452" t="s">
        <v>2450</v>
      </c>
      <c r="B2452" t="str">
        <f>VLOOKUP(A2452,[1]Sheet1!A:A,1,0)</f>
        <v>https://www.megabad.com/hersteller-villeroy-boch-whirlpools-airpool-comfort-a-276673.htm</v>
      </c>
    </row>
    <row r="2453" spans="1:2" hidden="1" x14ac:dyDescent="0.25">
      <c r="A2453" t="s">
        <v>2451</v>
      </c>
      <c r="B2453" t="str">
        <f>VLOOKUP(A2453,[1]Sheet1!A:A,1,0)</f>
        <v>https://www.megabad.com/hersteller-villeroy-boch-whirlpools-airpool-comfort-a-276675.htm</v>
      </c>
    </row>
    <row r="2454" spans="1:2" hidden="1" x14ac:dyDescent="0.25">
      <c r="A2454" t="s">
        <v>2452</v>
      </c>
      <c r="B2454" t="str">
        <f>VLOOKUP(A2454,[1]Sheet1!A:A,1,0)</f>
        <v>https://www.megabad.com/hersteller-villeroy-boch-whirlpools-airpool-comfort-a-276677.htm</v>
      </c>
    </row>
    <row r="2455" spans="1:2" hidden="1" x14ac:dyDescent="0.25">
      <c r="A2455" t="s">
        <v>2453</v>
      </c>
      <c r="B2455" t="str">
        <f>VLOOKUP(A2455,[1]Sheet1!A:A,1,0)</f>
        <v>https://www.megabad.com/hersteller-villeroy-boch-whirlpools-airpool-comfort-a-276679.htm</v>
      </c>
    </row>
    <row r="2456" spans="1:2" hidden="1" x14ac:dyDescent="0.25">
      <c r="A2456" t="s">
        <v>2454</v>
      </c>
      <c r="B2456" t="str">
        <f>VLOOKUP(A2456,[1]Sheet1!A:A,1,0)</f>
        <v>https://www.megabad.com/hersteller-villeroy-boch-whirlpools-airpool-comfort-a-276681.htm</v>
      </c>
    </row>
    <row r="2457" spans="1:2" hidden="1" x14ac:dyDescent="0.25">
      <c r="A2457" t="s">
        <v>2455</v>
      </c>
      <c r="B2457" t="str">
        <f>VLOOKUP(A2457,[1]Sheet1!A:A,1,0)</f>
        <v>https://www.megabad.com/hersteller-villeroy-boch-whirlpools-airpool-comfort-a-276683.htm</v>
      </c>
    </row>
    <row r="2458" spans="1:2" hidden="1" x14ac:dyDescent="0.25">
      <c r="A2458" t="s">
        <v>2456</v>
      </c>
      <c r="B2458" t="str">
        <f>VLOOKUP(A2458,[1]Sheet1!A:A,1,0)</f>
        <v>https://www.megabad.com/hersteller-villeroy-boch-whirlpools-airpool-comfort-a-276685.htm</v>
      </c>
    </row>
    <row r="2459" spans="1:2" hidden="1" x14ac:dyDescent="0.25">
      <c r="A2459" t="s">
        <v>2457</v>
      </c>
      <c r="B2459" t="str">
        <f>VLOOKUP(A2459,[1]Sheet1!A:A,1,0)</f>
        <v>https://www.megabad.com/hersteller-villeroy-boch-whirlpools-airpool-comfort-a-276687.htm</v>
      </c>
    </row>
    <row r="2460" spans="1:2" hidden="1" x14ac:dyDescent="0.25">
      <c r="A2460" t="s">
        <v>2458</v>
      </c>
      <c r="B2460" t="str">
        <f>VLOOKUP(A2460,[1]Sheet1!A:A,1,0)</f>
        <v>https://www.megabad.com/hersteller-villeroy-boch-whirlpools-airpool-comfort-a-276689.htm</v>
      </c>
    </row>
    <row r="2461" spans="1:2" hidden="1" x14ac:dyDescent="0.25">
      <c r="A2461" t="s">
        <v>2459</v>
      </c>
      <c r="B2461" t="str">
        <f>VLOOKUP(A2461,[1]Sheet1!A:A,1,0)</f>
        <v>https://www.megabad.com/hersteller-villeroy-boch-whirlpools-airpool-comfort-a-276691.htm</v>
      </c>
    </row>
    <row r="2462" spans="1:2" hidden="1" x14ac:dyDescent="0.25">
      <c r="A2462" t="s">
        <v>2460</v>
      </c>
      <c r="B2462" t="str">
        <f>VLOOKUP(A2462,[1]Sheet1!A:A,1,0)</f>
        <v>https://www.megabad.com/hersteller-villeroy-boch-whirlpools-airpool-comfort-a-276693.htm</v>
      </c>
    </row>
    <row r="2463" spans="1:2" hidden="1" x14ac:dyDescent="0.25">
      <c r="A2463" t="s">
        <v>2461</v>
      </c>
      <c r="B2463" t="str">
        <f>VLOOKUP(A2463,[1]Sheet1!A:A,1,0)</f>
        <v>https://www.megabad.com/hersteller-villeroy-boch-whirlpools-airpool-comfort-a-276695.htm</v>
      </c>
    </row>
    <row r="2464" spans="1:2" hidden="1" x14ac:dyDescent="0.25">
      <c r="A2464" t="s">
        <v>2462</v>
      </c>
      <c r="B2464" t="str">
        <f>VLOOKUP(A2464,[1]Sheet1!A:A,1,0)</f>
        <v>https://www.megabad.com/hersteller-villeroy-boch-whirlpools-airpool-comfort-a-276697.htm</v>
      </c>
    </row>
    <row r="2465" spans="1:2" hidden="1" x14ac:dyDescent="0.25">
      <c r="A2465" t="s">
        <v>2463</v>
      </c>
      <c r="B2465" t="str">
        <f>VLOOKUP(A2465,[1]Sheet1!A:A,1,0)</f>
        <v>https://www.megabad.com/hersteller-villeroy-boch-whirlpools-airpool-comfort-a-738397.htm</v>
      </c>
    </row>
    <row r="2466" spans="1:2" hidden="1" x14ac:dyDescent="0.25">
      <c r="A2466" t="s">
        <v>2464</v>
      </c>
      <c r="B2466" t="str">
        <f>VLOOKUP(A2466,[1]Sheet1!A:A,1,0)</f>
        <v>https://www.megabad.com/hersteller-villeroy-boch-whirlpools-airpool-comfort-a-738625.htm</v>
      </c>
    </row>
    <row r="2467" spans="1:2" hidden="1" x14ac:dyDescent="0.25">
      <c r="A2467" t="s">
        <v>2465</v>
      </c>
      <c r="B2467" t="str">
        <f>VLOOKUP(A2467,[1]Sheet1!A:A,1,0)</f>
        <v>https://www.megabad.com/hersteller-villeroy-boch-whirlpools-airpool-comfort-a-738616.htm</v>
      </c>
    </row>
    <row r="2468" spans="1:2" hidden="1" x14ac:dyDescent="0.25">
      <c r="A2468" t="s">
        <v>2466</v>
      </c>
      <c r="B2468" t="str">
        <f>VLOOKUP(A2468,[1]Sheet1!A:A,1,0)</f>
        <v>https://www.megabad.com/hersteller-villeroy-boch-whirlpools-airpool-comfort-a-738634.htm</v>
      </c>
    </row>
    <row r="2469" spans="1:2" hidden="1" x14ac:dyDescent="0.25">
      <c r="A2469" t="s">
        <v>2467</v>
      </c>
      <c r="B2469" t="str">
        <f>VLOOKUP(A2469,[1]Sheet1!A:A,1,0)</f>
        <v>https://www.megabad.com/hersteller-villeroy-boch-whirlpools-airpool-comfort-a-738409.htm</v>
      </c>
    </row>
    <row r="2470" spans="1:2" hidden="1" x14ac:dyDescent="0.25">
      <c r="A2470" t="s">
        <v>2468</v>
      </c>
      <c r="B2470" t="str">
        <f>VLOOKUP(A2470,[1]Sheet1!A:A,1,0)</f>
        <v>https://www.megabad.com/hersteller-villeroy-boch-whirlpools-airpool-comfort-a-738655.htm</v>
      </c>
    </row>
    <row r="2471" spans="1:2" hidden="1" x14ac:dyDescent="0.25">
      <c r="A2471" t="s">
        <v>2469</v>
      </c>
      <c r="B2471" t="str">
        <f>VLOOKUP(A2471,[1]Sheet1!A:A,1,0)</f>
        <v>https://www.megabad.com/hersteller-villeroy-boch-whirlpools-airpool-comfort-a-738646.htm</v>
      </c>
    </row>
    <row r="2472" spans="1:2" hidden="1" x14ac:dyDescent="0.25">
      <c r="A2472" t="s">
        <v>2470</v>
      </c>
      <c r="B2472" t="str">
        <f>VLOOKUP(A2472,[1]Sheet1!A:A,1,0)</f>
        <v>https://www.megabad.com/hersteller-villeroy-boch-whirlpools-airpool-comfort-a-738700.htm</v>
      </c>
    </row>
    <row r="2473" spans="1:2" hidden="1" x14ac:dyDescent="0.25">
      <c r="A2473" t="s">
        <v>2471</v>
      </c>
      <c r="B2473" t="str">
        <f>VLOOKUP(A2473,[1]Sheet1!A:A,1,0)</f>
        <v>https://www.megabad.com/hersteller-villeroy-boch-whirlpools-airpool-comfort-a-738418.htm</v>
      </c>
    </row>
    <row r="2474" spans="1:2" hidden="1" x14ac:dyDescent="0.25">
      <c r="A2474" t="s">
        <v>2472</v>
      </c>
      <c r="B2474" t="str">
        <f>VLOOKUP(A2474,[1]Sheet1!A:A,1,0)</f>
        <v>https://www.megabad.com/hersteller-villeroy-boch-whirlpools-airpool-comfort-a-738712.htm</v>
      </c>
    </row>
    <row r="2475" spans="1:2" hidden="1" x14ac:dyDescent="0.25">
      <c r="A2475" t="s">
        <v>2473</v>
      </c>
      <c r="B2475" t="str">
        <f>VLOOKUP(A2475,[1]Sheet1!A:A,1,0)</f>
        <v>https://www.megabad.com/hersteller-villeroy-boch-whirlpools-airpool-comfort-a-738736.htm</v>
      </c>
    </row>
    <row r="2476" spans="1:2" hidden="1" x14ac:dyDescent="0.25">
      <c r="A2476" t="s">
        <v>2474</v>
      </c>
      <c r="B2476" t="str">
        <f>VLOOKUP(A2476,[1]Sheet1!A:A,1,0)</f>
        <v>https://www.megabad.com/hersteller-villeroy-boch-whirlpools-airpool-comfort-a-738745.htm</v>
      </c>
    </row>
    <row r="2477" spans="1:2" hidden="1" x14ac:dyDescent="0.25">
      <c r="A2477" t="s">
        <v>2475</v>
      </c>
      <c r="B2477" t="str">
        <f>VLOOKUP(A2477,[1]Sheet1!A:A,1,0)</f>
        <v>https://www.megabad.com/hersteller-villeroy-boch-whirlpools-airpool-comfort-a-738607.htm</v>
      </c>
    </row>
    <row r="2478" spans="1:2" hidden="1" x14ac:dyDescent="0.25">
      <c r="A2478" t="s">
        <v>2476</v>
      </c>
      <c r="B2478" t="str">
        <f>VLOOKUP(A2478,[1]Sheet1!A:A,1,0)</f>
        <v>https://www.megabad.com/hersteller-villeroy-boch-whirlpools-airpool-comfort-a-738757.htm</v>
      </c>
    </row>
    <row r="2479" spans="1:2" hidden="1" x14ac:dyDescent="0.25">
      <c r="A2479" t="s">
        <v>2477</v>
      </c>
      <c r="B2479" t="str">
        <f>VLOOKUP(A2479,[1]Sheet1!A:A,1,0)</f>
        <v>https://www.megabad.com/hersteller-villeroy-boch-whirlpools-airpool-comfort-a-738784.htm</v>
      </c>
    </row>
    <row r="2480" spans="1:2" hidden="1" x14ac:dyDescent="0.25">
      <c r="A2480" t="s">
        <v>2478</v>
      </c>
      <c r="B2480" t="str">
        <f>VLOOKUP(A2480,[1]Sheet1!A:A,1,0)</f>
        <v>https://www.megabad.com/hersteller-villeroy-boch-whirlpools-airpool-comfort-a-738796.htm</v>
      </c>
    </row>
    <row r="2481" spans="1:2" hidden="1" x14ac:dyDescent="0.25">
      <c r="A2481" t="s">
        <v>2479</v>
      </c>
      <c r="B2481" t="str">
        <f>VLOOKUP(A2481,[1]Sheet1!A:A,1,0)</f>
        <v>https://www.megabad.com/hersteller-villeroy-boch-whirlpools-airpool-comfort-a-276323.htm</v>
      </c>
    </row>
    <row r="2482" spans="1:2" hidden="1" x14ac:dyDescent="0.25">
      <c r="A2482" t="s">
        <v>2480</v>
      </c>
      <c r="B2482" t="str">
        <f>VLOOKUP(A2482,[1]Sheet1!A:A,1,0)</f>
        <v>https://www.megabad.com/hersteller-villeroy-boch-whirlpools-airpool-comfort-a-276325.htm</v>
      </c>
    </row>
    <row r="2483" spans="1:2" hidden="1" x14ac:dyDescent="0.25">
      <c r="A2483" t="s">
        <v>2481</v>
      </c>
      <c r="B2483" t="str">
        <f>VLOOKUP(A2483,[1]Sheet1!A:A,1,0)</f>
        <v>https://www.megabad.com/hersteller-villeroy-boch-whirlpools-airpool-comfort-a-276327.htm</v>
      </c>
    </row>
    <row r="2484" spans="1:2" hidden="1" x14ac:dyDescent="0.25">
      <c r="A2484" t="s">
        <v>2482</v>
      </c>
      <c r="B2484" t="str">
        <f>VLOOKUP(A2484,[1]Sheet1!A:A,1,0)</f>
        <v>https://www.megabad.com/hersteller-villeroy-boch-whirlpools-airpool-comfort-a-276329.htm</v>
      </c>
    </row>
    <row r="2485" spans="1:2" hidden="1" x14ac:dyDescent="0.25">
      <c r="A2485" t="s">
        <v>2483</v>
      </c>
      <c r="B2485" t="str">
        <f>VLOOKUP(A2485,[1]Sheet1!A:A,1,0)</f>
        <v>https://www.megabad.com/hersteller-villeroy-boch-whirlpools-airpool-comfort-a-276339.htm</v>
      </c>
    </row>
    <row r="2486" spans="1:2" hidden="1" x14ac:dyDescent="0.25">
      <c r="A2486" t="s">
        <v>2484</v>
      </c>
      <c r="B2486" t="str">
        <f>VLOOKUP(A2486,[1]Sheet1!A:A,1,0)</f>
        <v>https://www.megabad.com/hersteller-villeroy-boch-whirlpools-airpool-comfort-a-276341.htm</v>
      </c>
    </row>
    <row r="2487" spans="1:2" hidden="1" x14ac:dyDescent="0.25">
      <c r="A2487" t="s">
        <v>2485</v>
      </c>
      <c r="B2487" t="str">
        <f>VLOOKUP(A2487,[1]Sheet1!A:A,1,0)</f>
        <v>https://www.megabad.com/hersteller-villeroy-boch-whirlpools-airpool-comfort-a-276343.htm</v>
      </c>
    </row>
    <row r="2488" spans="1:2" hidden="1" x14ac:dyDescent="0.25">
      <c r="A2488" t="s">
        <v>2486</v>
      </c>
      <c r="B2488" t="str">
        <f>VLOOKUP(A2488,[1]Sheet1!A:A,1,0)</f>
        <v>https://www.megabad.com/hersteller-villeroy-boch-whirlpools-airpool-comfort-a-276345.htm</v>
      </c>
    </row>
    <row r="2489" spans="1:2" hidden="1" x14ac:dyDescent="0.25">
      <c r="A2489" t="s">
        <v>2487</v>
      </c>
      <c r="B2489" t="str">
        <f>VLOOKUP(A2489,[1]Sheet1!A:A,1,0)</f>
        <v>https://www.megabad.com/hersteller-villeroy-boch-whirlpools-airpool-comfort-a-276387.htm</v>
      </c>
    </row>
    <row r="2490" spans="1:2" hidden="1" x14ac:dyDescent="0.25">
      <c r="A2490" t="s">
        <v>2488</v>
      </c>
      <c r="B2490" t="str">
        <f>VLOOKUP(A2490,[1]Sheet1!A:A,1,0)</f>
        <v>https://www.megabad.com/hersteller-villeroy-boch-whirlpools-airpool-comfort-a-276389.htm</v>
      </c>
    </row>
    <row r="2491" spans="1:2" hidden="1" x14ac:dyDescent="0.25">
      <c r="A2491" t="s">
        <v>2489</v>
      </c>
      <c r="B2491" t="str">
        <f>VLOOKUP(A2491,[1]Sheet1!A:A,1,0)</f>
        <v>https://www.megabad.com/hersteller-villeroy-boch-whirlpools-airpool-comfort-a-276391.htm</v>
      </c>
    </row>
    <row r="2492" spans="1:2" hidden="1" x14ac:dyDescent="0.25">
      <c r="A2492" t="s">
        <v>2490</v>
      </c>
      <c r="B2492" t="str">
        <f>VLOOKUP(A2492,[1]Sheet1!A:A,1,0)</f>
        <v>https://www.megabad.com/hersteller-villeroy-boch-whirlpools-airpool-comfort-a-276393.htm</v>
      </c>
    </row>
    <row r="2493" spans="1:2" hidden="1" x14ac:dyDescent="0.25">
      <c r="A2493" t="s">
        <v>2491</v>
      </c>
      <c r="B2493" t="str">
        <f>VLOOKUP(A2493,[1]Sheet1!A:A,1,0)</f>
        <v>https://www.megabad.com/hersteller-villeroy-boch-whirlpools-airpool-comfort-a-276403.htm</v>
      </c>
    </row>
    <row r="2494" spans="1:2" hidden="1" x14ac:dyDescent="0.25">
      <c r="A2494" t="s">
        <v>2492</v>
      </c>
      <c r="B2494" t="str">
        <f>VLOOKUP(A2494,[1]Sheet1!A:A,1,0)</f>
        <v>https://www.megabad.com/hersteller-villeroy-boch-whirlpools-airpool-comfort-a-276405.htm</v>
      </c>
    </row>
    <row r="2495" spans="1:2" hidden="1" x14ac:dyDescent="0.25">
      <c r="A2495" t="s">
        <v>2493</v>
      </c>
      <c r="B2495" t="str">
        <f>VLOOKUP(A2495,[1]Sheet1!A:A,1,0)</f>
        <v>https://www.megabad.com/hersteller-villeroy-boch-whirlpools-airpool-comfort-a-276407.htm</v>
      </c>
    </row>
    <row r="2496" spans="1:2" hidden="1" x14ac:dyDescent="0.25">
      <c r="A2496" t="s">
        <v>2494</v>
      </c>
      <c r="B2496" t="str">
        <f>VLOOKUP(A2496,[1]Sheet1!A:A,1,0)</f>
        <v>https://www.megabad.com/hersteller-villeroy-boch-whirlpools-airpool-comfort-a-276409.htm</v>
      </c>
    </row>
    <row r="2497" spans="1:2" hidden="1" x14ac:dyDescent="0.25">
      <c r="A2497" t="s">
        <v>2495</v>
      </c>
      <c r="B2497" t="str">
        <f>VLOOKUP(A2497,[1]Sheet1!A:A,1,0)</f>
        <v>https://www.megabad.com/hersteller-villeroy-boch-whirlpools-airpool-comfort-a-276435.htm</v>
      </c>
    </row>
    <row r="2498" spans="1:2" hidden="1" x14ac:dyDescent="0.25">
      <c r="A2498" t="s">
        <v>2496</v>
      </c>
      <c r="B2498" t="str">
        <f>VLOOKUP(A2498,[1]Sheet1!A:A,1,0)</f>
        <v>https://www.megabad.com/hersteller-villeroy-boch-whirlpools-airpool-comfort-a-276437.htm</v>
      </c>
    </row>
    <row r="2499" spans="1:2" hidden="1" x14ac:dyDescent="0.25">
      <c r="A2499" t="s">
        <v>2497</v>
      </c>
      <c r="B2499" t="str">
        <f>VLOOKUP(A2499,[1]Sheet1!A:A,1,0)</f>
        <v>https://www.megabad.com/hersteller-villeroy-boch-whirlpools-airpool-comfort-a-276439.htm</v>
      </c>
    </row>
    <row r="2500" spans="1:2" hidden="1" x14ac:dyDescent="0.25">
      <c r="A2500" t="s">
        <v>2498</v>
      </c>
      <c r="B2500" t="str">
        <f>VLOOKUP(A2500,[1]Sheet1!A:A,1,0)</f>
        <v>https://www.megabad.com/hersteller-villeroy-boch-whirlpools-airpool-comfort-a-276441.htm</v>
      </c>
    </row>
    <row r="2501" spans="1:2" hidden="1" x14ac:dyDescent="0.25">
      <c r="A2501" t="s">
        <v>2499</v>
      </c>
      <c r="B2501" t="str">
        <f>VLOOKUP(A2501,[1]Sheet1!A:A,1,0)</f>
        <v>https://www.megabad.com/hersteller-villeroy-boch-whirlpools-airpool-comfort-a-276331.htm</v>
      </c>
    </row>
    <row r="2502" spans="1:2" hidden="1" x14ac:dyDescent="0.25">
      <c r="A2502" t="s">
        <v>2500</v>
      </c>
      <c r="B2502" t="str">
        <f>VLOOKUP(A2502,[1]Sheet1!A:A,1,0)</f>
        <v>https://www.megabad.com/hersteller-villeroy-boch-whirlpools-airpool-comfort-a-276333.htm</v>
      </c>
    </row>
    <row r="2503" spans="1:2" hidden="1" x14ac:dyDescent="0.25">
      <c r="A2503" t="s">
        <v>2501</v>
      </c>
      <c r="B2503" t="str">
        <f>VLOOKUP(A2503,[1]Sheet1!A:A,1,0)</f>
        <v>https://www.megabad.com/hersteller-villeroy-boch-whirlpools-airpool-comfort-a-276335.htm</v>
      </c>
    </row>
    <row r="2504" spans="1:2" hidden="1" x14ac:dyDescent="0.25">
      <c r="A2504" t="s">
        <v>2502</v>
      </c>
      <c r="B2504" t="str">
        <f>VLOOKUP(A2504,[1]Sheet1!A:A,1,0)</f>
        <v>https://www.megabad.com/hersteller-villeroy-boch-whirlpools-airpool-comfort-a-276337.htm</v>
      </c>
    </row>
    <row r="2505" spans="1:2" hidden="1" x14ac:dyDescent="0.25">
      <c r="A2505" t="s">
        <v>2503</v>
      </c>
      <c r="B2505" t="str">
        <f>VLOOKUP(A2505,[1]Sheet1!A:A,1,0)</f>
        <v>https://www.megabad.com/hersteller-villeroy-boch-whirlpools-airpool-comfort-a-276347.htm</v>
      </c>
    </row>
    <row r="2506" spans="1:2" hidden="1" x14ac:dyDescent="0.25">
      <c r="A2506" t="s">
        <v>2504</v>
      </c>
      <c r="B2506" t="str">
        <f>VLOOKUP(A2506,[1]Sheet1!A:A,1,0)</f>
        <v>https://www.megabad.com/hersteller-villeroy-boch-whirlpools-airpool-comfort-a-276349.htm</v>
      </c>
    </row>
    <row r="2507" spans="1:2" hidden="1" x14ac:dyDescent="0.25">
      <c r="A2507" t="s">
        <v>2505</v>
      </c>
      <c r="B2507" t="str">
        <f>VLOOKUP(A2507,[1]Sheet1!A:A,1,0)</f>
        <v>https://www.megabad.com/hersteller-villeroy-boch-whirlpools-airpool-comfort-a-276351.htm</v>
      </c>
    </row>
    <row r="2508" spans="1:2" hidden="1" x14ac:dyDescent="0.25">
      <c r="A2508" t="s">
        <v>2506</v>
      </c>
      <c r="B2508" t="str">
        <f>VLOOKUP(A2508,[1]Sheet1!A:A,1,0)</f>
        <v>https://www.megabad.com/hersteller-villeroy-boch-whirlpools-airpool-comfort-a-276353.htm</v>
      </c>
    </row>
    <row r="2509" spans="1:2" hidden="1" x14ac:dyDescent="0.25">
      <c r="A2509" t="s">
        <v>2507</v>
      </c>
      <c r="B2509" t="str">
        <f>VLOOKUP(A2509,[1]Sheet1!A:A,1,0)</f>
        <v>https://www.megabad.com/hersteller-villeroy-boch-whirlpools-airpool-comfort-a-276395.htm</v>
      </c>
    </row>
    <row r="2510" spans="1:2" hidden="1" x14ac:dyDescent="0.25">
      <c r="A2510" t="s">
        <v>2508</v>
      </c>
      <c r="B2510" t="str">
        <f>VLOOKUP(A2510,[1]Sheet1!A:A,1,0)</f>
        <v>https://www.megabad.com/hersteller-villeroy-boch-whirlpools-airpool-comfort-a-276397.htm</v>
      </c>
    </row>
    <row r="2511" spans="1:2" hidden="1" x14ac:dyDescent="0.25">
      <c r="A2511" t="s">
        <v>2509</v>
      </c>
      <c r="B2511" t="str">
        <f>VLOOKUP(A2511,[1]Sheet1!A:A,1,0)</f>
        <v>https://www.megabad.com/hersteller-villeroy-boch-whirlpools-airpool-comfort-a-276399.htm</v>
      </c>
    </row>
    <row r="2512" spans="1:2" hidden="1" x14ac:dyDescent="0.25">
      <c r="A2512" t="s">
        <v>2510</v>
      </c>
      <c r="B2512" t="str">
        <f>VLOOKUP(A2512,[1]Sheet1!A:A,1,0)</f>
        <v>https://www.megabad.com/hersteller-villeroy-boch-whirlpools-airpool-comfort-a-276401.htm</v>
      </c>
    </row>
    <row r="2513" spans="1:2" hidden="1" x14ac:dyDescent="0.25">
      <c r="A2513" t="s">
        <v>2511</v>
      </c>
      <c r="B2513" t="str">
        <f>VLOOKUP(A2513,[1]Sheet1!A:A,1,0)</f>
        <v>https://www.megabad.com/hersteller-villeroy-boch-whirlpools-airpool-comfort-a-276419.htm</v>
      </c>
    </row>
    <row r="2514" spans="1:2" hidden="1" x14ac:dyDescent="0.25">
      <c r="A2514" t="s">
        <v>2512</v>
      </c>
      <c r="B2514" t="str">
        <f>VLOOKUP(A2514,[1]Sheet1!A:A,1,0)</f>
        <v>https://www.megabad.com/hersteller-villeroy-boch-whirlpools-airpool-comfort-a-276421.htm</v>
      </c>
    </row>
    <row r="2515" spans="1:2" hidden="1" x14ac:dyDescent="0.25">
      <c r="A2515" t="s">
        <v>2513</v>
      </c>
      <c r="B2515" t="str">
        <f>VLOOKUP(A2515,[1]Sheet1!A:A,1,0)</f>
        <v>https://www.megabad.com/hersteller-villeroy-boch-whirlpools-airpool-comfort-a-276423.htm</v>
      </c>
    </row>
    <row r="2516" spans="1:2" hidden="1" x14ac:dyDescent="0.25">
      <c r="A2516" t="s">
        <v>2514</v>
      </c>
      <c r="B2516" t="str">
        <f>VLOOKUP(A2516,[1]Sheet1!A:A,1,0)</f>
        <v>https://www.megabad.com/hersteller-villeroy-boch-whirlpools-airpool-comfort-a-276425.htm</v>
      </c>
    </row>
    <row r="2517" spans="1:2" hidden="1" x14ac:dyDescent="0.25">
      <c r="A2517" t="s">
        <v>2515</v>
      </c>
      <c r="B2517" t="str">
        <f>VLOOKUP(A2517,[1]Sheet1!A:A,1,0)</f>
        <v>https://www.megabad.com/hersteller-villeroy-boch-whirlpools-airpool-comfort-a-276451.htm</v>
      </c>
    </row>
    <row r="2518" spans="1:2" hidden="1" x14ac:dyDescent="0.25">
      <c r="A2518" t="s">
        <v>2516</v>
      </c>
      <c r="B2518" t="str">
        <f>VLOOKUP(A2518,[1]Sheet1!A:A,1,0)</f>
        <v>https://www.megabad.com/hersteller-villeroy-boch-whirlpools-airpool-comfort-a-276453.htm</v>
      </c>
    </row>
    <row r="2519" spans="1:2" hidden="1" x14ac:dyDescent="0.25">
      <c r="A2519" t="s">
        <v>2517</v>
      </c>
      <c r="B2519" t="str">
        <f>VLOOKUP(A2519,[1]Sheet1!A:A,1,0)</f>
        <v>https://www.megabad.com/hersteller-villeroy-boch-whirlpools-airpool-comfort-a-276455.htm</v>
      </c>
    </row>
    <row r="2520" spans="1:2" hidden="1" x14ac:dyDescent="0.25">
      <c r="A2520" t="s">
        <v>2518</v>
      </c>
      <c r="B2520" t="str">
        <f>VLOOKUP(A2520,[1]Sheet1!A:A,1,0)</f>
        <v>https://www.megabad.com/hersteller-villeroy-boch-whirlpools-airpool-comfort-a-276457.htm</v>
      </c>
    </row>
    <row r="2521" spans="1:2" x14ac:dyDescent="0.25">
      <c r="A2521" t="s">
        <v>2519</v>
      </c>
      <c r="B2521" t="e">
        <f>VLOOKUP(A2521,[1]Sheet1!A:A,1,0)</f>
        <v>#N/A</v>
      </c>
    </row>
    <row r="2522" spans="1:2" x14ac:dyDescent="0.25">
      <c r="A2522" t="s">
        <v>2520</v>
      </c>
      <c r="B2522" t="e">
        <f>VLOOKUP(A2522,[1]Sheet1!A:A,1,0)</f>
        <v>#N/A</v>
      </c>
    </row>
    <row r="2523" spans="1:2" x14ac:dyDescent="0.25">
      <c r="A2523" t="s">
        <v>2521</v>
      </c>
      <c r="B2523" t="e">
        <f>VLOOKUP(A2523,[1]Sheet1!A:A,1,0)</f>
        <v>#N/A</v>
      </c>
    </row>
    <row r="2524" spans="1:2" x14ac:dyDescent="0.25">
      <c r="A2524" t="s">
        <v>2522</v>
      </c>
      <c r="B2524" t="e">
        <f>VLOOKUP(A2524,[1]Sheet1!A:A,1,0)</f>
        <v>#N/A</v>
      </c>
    </row>
    <row r="2525" spans="1:2" x14ac:dyDescent="0.25">
      <c r="A2525" t="s">
        <v>2523</v>
      </c>
      <c r="B2525" t="e">
        <f>VLOOKUP(A2525,[1]Sheet1!A:A,1,0)</f>
        <v>#N/A</v>
      </c>
    </row>
    <row r="2526" spans="1:2" x14ac:dyDescent="0.25">
      <c r="A2526" t="s">
        <v>2524</v>
      </c>
      <c r="B2526" t="e">
        <f>VLOOKUP(A2526,[1]Sheet1!A:A,1,0)</f>
        <v>#N/A</v>
      </c>
    </row>
    <row r="2527" spans="1:2" x14ac:dyDescent="0.25">
      <c r="A2527" t="s">
        <v>2525</v>
      </c>
      <c r="B2527" t="e">
        <f>VLOOKUP(A2527,[1]Sheet1!A:A,1,0)</f>
        <v>#N/A</v>
      </c>
    </row>
    <row r="2528" spans="1:2" x14ac:dyDescent="0.25">
      <c r="A2528" t="s">
        <v>2526</v>
      </c>
      <c r="B2528" t="e">
        <f>VLOOKUP(A2528,[1]Sheet1!A:A,1,0)</f>
        <v>#N/A</v>
      </c>
    </row>
    <row r="2529" spans="1:2" hidden="1" x14ac:dyDescent="0.25">
      <c r="A2529" t="s">
        <v>2527</v>
      </c>
      <c r="B2529" t="str">
        <f>VLOOKUP(A2529,[1]Sheet1!A:A,1,0)</f>
        <v>https://www.megabad.com/hersteller-villeroy-boch-whirlpools-airpool-comfort-a-276411.htm</v>
      </c>
    </row>
    <row r="2530" spans="1:2" hidden="1" x14ac:dyDescent="0.25">
      <c r="A2530" t="s">
        <v>2528</v>
      </c>
      <c r="B2530" t="str">
        <f>VLOOKUP(A2530,[1]Sheet1!A:A,1,0)</f>
        <v>https://www.megabad.com/hersteller-villeroy-boch-whirlpools-airpool-comfort-a-276413.htm</v>
      </c>
    </row>
    <row r="2531" spans="1:2" hidden="1" x14ac:dyDescent="0.25">
      <c r="A2531" t="s">
        <v>2529</v>
      </c>
      <c r="B2531" t="str">
        <f>VLOOKUP(A2531,[1]Sheet1!A:A,1,0)</f>
        <v>https://www.megabad.com/hersteller-villeroy-boch-whirlpools-airpool-comfort-a-276415.htm</v>
      </c>
    </row>
    <row r="2532" spans="1:2" hidden="1" x14ac:dyDescent="0.25">
      <c r="A2532" t="s">
        <v>2530</v>
      </c>
      <c r="B2532" t="str">
        <f>VLOOKUP(A2532,[1]Sheet1!A:A,1,0)</f>
        <v>https://www.megabad.com/hersteller-villeroy-boch-whirlpools-airpool-comfort-a-276417.htm</v>
      </c>
    </row>
    <row r="2533" spans="1:2" x14ac:dyDescent="0.25">
      <c r="A2533" t="s">
        <v>2531</v>
      </c>
      <c r="B2533" t="e">
        <f>VLOOKUP(A2533,[1]Sheet1!A:A,1,0)</f>
        <v>#N/A</v>
      </c>
    </row>
    <row r="2534" spans="1:2" x14ac:dyDescent="0.25">
      <c r="A2534" t="s">
        <v>2532</v>
      </c>
      <c r="B2534" t="e">
        <f>VLOOKUP(A2534,[1]Sheet1!A:A,1,0)</f>
        <v>#N/A</v>
      </c>
    </row>
    <row r="2535" spans="1:2" x14ac:dyDescent="0.25">
      <c r="A2535" t="s">
        <v>2533</v>
      </c>
      <c r="B2535" t="e">
        <f>VLOOKUP(A2535,[1]Sheet1!A:A,1,0)</f>
        <v>#N/A</v>
      </c>
    </row>
    <row r="2536" spans="1:2" x14ac:dyDescent="0.25">
      <c r="A2536" t="s">
        <v>2534</v>
      </c>
      <c r="B2536" t="e">
        <f>VLOOKUP(A2536,[1]Sheet1!A:A,1,0)</f>
        <v>#N/A</v>
      </c>
    </row>
    <row r="2537" spans="1:2" x14ac:dyDescent="0.25">
      <c r="A2537" t="s">
        <v>2535</v>
      </c>
      <c r="B2537" t="e">
        <f>VLOOKUP(A2537,[1]Sheet1!A:A,1,0)</f>
        <v>#N/A</v>
      </c>
    </row>
    <row r="2538" spans="1:2" x14ac:dyDescent="0.25">
      <c r="A2538" t="s">
        <v>2536</v>
      </c>
      <c r="B2538" t="e">
        <f>VLOOKUP(A2538,[1]Sheet1!A:A,1,0)</f>
        <v>#N/A</v>
      </c>
    </row>
    <row r="2539" spans="1:2" x14ac:dyDescent="0.25">
      <c r="A2539" t="s">
        <v>2537</v>
      </c>
      <c r="B2539" t="e">
        <f>VLOOKUP(A2539,[1]Sheet1!A:A,1,0)</f>
        <v>#N/A</v>
      </c>
    </row>
    <row r="2540" spans="1:2" x14ac:dyDescent="0.25">
      <c r="A2540" t="s">
        <v>2538</v>
      </c>
      <c r="B2540" t="e">
        <f>VLOOKUP(A2540,[1]Sheet1!A:A,1,0)</f>
        <v>#N/A</v>
      </c>
    </row>
    <row r="2541" spans="1:2" hidden="1" x14ac:dyDescent="0.25">
      <c r="A2541" t="s">
        <v>2539</v>
      </c>
      <c r="B2541" t="str">
        <f>VLOOKUP(A2541,[1]Sheet1!A:A,1,0)</f>
        <v>https://www.megabad.com/hersteller-villeroy-boch-whirlpools-airpool-comfort-a-276427.htm</v>
      </c>
    </row>
    <row r="2542" spans="1:2" hidden="1" x14ac:dyDescent="0.25">
      <c r="A2542" t="s">
        <v>2540</v>
      </c>
      <c r="B2542" t="str">
        <f>VLOOKUP(A2542,[1]Sheet1!A:A,1,0)</f>
        <v>https://www.megabad.com/hersteller-villeroy-boch-whirlpools-airpool-comfort-a-276429.htm</v>
      </c>
    </row>
    <row r="2543" spans="1:2" hidden="1" x14ac:dyDescent="0.25">
      <c r="A2543" t="s">
        <v>2541</v>
      </c>
      <c r="B2543" t="str">
        <f>VLOOKUP(A2543,[1]Sheet1!A:A,1,0)</f>
        <v>https://www.megabad.com/hersteller-villeroy-boch-whirlpools-airpool-comfort-a-276431.htm</v>
      </c>
    </row>
    <row r="2544" spans="1:2" hidden="1" x14ac:dyDescent="0.25">
      <c r="A2544" t="s">
        <v>2542</v>
      </c>
      <c r="B2544" t="str">
        <f>VLOOKUP(A2544,[1]Sheet1!A:A,1,0)</f>
        <v>https://www.megabad.com/hersteller-villeroy-boch-whirlpools-airpool-comfort-a-276433.htm</v>
      </c>
    </row>
    <row r="2545" spans="1:2" hidden="1" x14ac:dyDescent="0.25">
      <c r="A2545" t="s">
        <v>2543</v>
      </c>
      <c r="B2545" t="str">
        <f>VLOOKUP(A2545,[1]Sheet1!A:A,1,0)</f>
        <v>https://www.megabad.com/hersteller-villeroy-boch-whirlpools-airpool-comfort-a-276307.htm</v>
      </c>
    </row>
    <row r="2546" spans="1:2" hidden="1" x14ac:dyDescent="0.25">
      <c r="A2546" t="s">
        <v>2544</v>
      </c>
      <c r="B2546" t="str">
        <f>VLOOKUP(A2546,[1]Sheet1!A:A,1,0)</f>
        <v>https://www.megabad.com/hersteller-villeroy-boch-whirlpools-airpool-comfort-a-276309.htm</v>
      </c>
    </row>
    <row r="2547" spans="1:2" hidden="1" x14ac:dyDescent="0.25">
      <c r="A2547" t="s">
        <v>2545</v>
      </c>
      <c r="B2547" t="str">
        <f>VLOOKUP(A2547,[1]Sheet1!A:A,1,0)</f>
        <v>https://www.megabad.com/hersteller-villeroy-boch-whirlpools-airpool-comfort-a-276311.htm</v>
      </c>
    </row>
    <row r="2548" spans="1:2" hidden="1" x14ac:dyDescent="0.25">
      <c r="A2548" t="s">
        <v>2546</v>
      </c>
      <c r="B2548" t="str">
        <f>VLOOKUP(A2548,[1]Sheet1!A:A,1,0)</f>
        <v>https://www.megabad.com/hersteller-villeroy-boch-whirlpools-airpool-comfort-a-488373.htm</v>
      </c>
    </row>
    <row r="2549" spans="1:2" hidden="1" x14ac:dyDescent="0.25">
      <c r="A2549" t="s">
        <v>2547</v>
      </c>
      <c r="B2549" t="str">
        <f>VLOOKUP(A2549,[1]Sheet1!A:A,1,0)</f>
        <v>https://www.megabad.com/hersteller-villeroy-boch-whirlpools-airpool-comfort-a-276313.htm</v>
      </c>
    </row>
    <row r="2550" spans="1:2" hidden="1" x14ac:dyDescent="0.25">
      <c r="A2550" t="s">
        <v>2548</v>
      </c>
      <c r="B2550" t="str">
        <f>VLOOKUP(A2550,[1]Sheet1!A:A,1,0)</f>
        <v>https://www.megabad.com/hersteller-villeroy-boch-whirlpools-airpool-comfort-a-276315.htm</v>
      </c>
    </row>
    <row r="2551" spans="1:2" hidden="1" x14ac:dyDescent="0.25">
      <c r="A2551" t="s">
        <v>2549</v>
      </c>
      <c r="B2551" t="str">
        <f>VLOOKUP(A2551,[1]Sheet1!A:A,1,0)</f>
        <v>https://www.megabad.com/hersteller-villeroy-boch-whirlpools-airpool-comfort-a-276317.htm</v>
      </c>
    </row>
    <row r="2552" spans="1:2" hidden="1" x14ac:dyDescent="0.25">
      <c r="A2552" t="s">
        <v>2550</v>
      </c>
      <c r="B2552" t="str">
        <f>VLOOKUP(A2552,[1]Sheet1!A:A,1,0)</f>
        <v>https://www.megabad.com/hersteller-villeroy-boch-whirlpools-airpool-comfort-a-276319.htm</v>
      </c>
    </row>
    <row r="2553" spans="1:2" hidden="1" x14ac:dyDescent="0.25">
      <c r="A2553" t="s">
        <v>2551</v>
      </c>
      <c r="B2553" t="str">
        <f>VLOOKUP(A2553,[1]Sheet1!A:A,1,0)</f>
        <v>https://www.megabad.com/hersteller-villeroy-boch-whirlpools-airpool-comfort-a-276321.htm</v>
      </c>
    </row>
    <row r="2554" spans="1:2" hidden="1" x14ac:dyDescent="0.25">
      <c r="A2554" t="s">
        <v>2552</v>
      </c>
      <c r="B2554" t="str">
        <f>VLOOKUP(A2554,[1]Sheet1!A:A,1,0)</f>
        <v>https://www.megabad.com/hersteller-villeroy-boch-whirlpools-airpool-comfort-a-276355.htm</v>
      </c>
    </row>
    <row r="2555" spans="1:2" hidden="1" x14ac:dyDescent="0.25">
      <c r="A2555" t="s">
        <v>2553</v>
      </c>
      <c r="B2555" t="str">
        <f>VLOOKUP(A2555,[1]Sheet1!A:A,1,0)</f>
        <v>https://www.megabad.com/hersteller-villeroy-boch-whirlpools-airpool-comfort-a-276359.htm</v>
      </c>
    </row>
    <row r="2556" spans="1:2" hidden="1" x14ac:dyDescent="0.25">
      <c r="A2556" t="s">
        <v>2554</v>
      </c>
      <c r="B2556" t="str">
        <f>VLOOKUP(A2556,[1]Sheet1!A:A,1,0)</f>
        <v>https://www.megabad.com/hersteller-villeroy-boch-whirlpools-airpool-comfort-a-276363.htm</v>
      </c>
    </row>
    <row r="2557" spans="1:2" hidden="1" x14ac:dyDescent="0.25">
      <c r="A2557" t="s">
        <v>2555</v>
      </c>
      <c r="B2557" t="str">
        <f>VLOOKUP(A2557,[1]Sheet1!A:A,1,0)</f>
        <v>https://www.megabad.com/hersteller-villeroy-boch-whirlpools-airpool-comfort-a-276367.htm</v>
      </c>
    </row>
    <row r="2558" spans="1:2" hidden="1" x14ac:dyDescent="0.25">
      <c r="A2558" t="s">
        <v>2556</v>
      </c>
      <c r="B2558" t="str">
        <f>VLOOKUP(A2558,[1]Sheet1!A:A,1,0)</f>
        <v>https://www.megabad.com/hersteller-villeroy-boch-whirlpools-airpool-comfort-a-276371.htm</v>
      </c>
    </row>
    <row r="2559" spans="1:2" hidden="1" x14ac:dyDescent="0.25">
      <c r="A2559" t="s">
        <v>2557</v>
      </c>
      <c r="B2559" t="str">
        <f>VLOOKUP(A2559,[1]Sheet1!A:A,1,0)</f>
        <v>https://www.megabad.com/hersteller-villeroy-boch-whirlpools-airpool-comfort-a-276375.htm</v>
      </c>
    </row>
    <row r="2560" spans="1:2" hidden="1" x14ac:dyDescent="0.25">
      <c r="A2560" t="s">
        <v>2558</v>
      </c>
      <c r="B2560" t="str">
        <f>VLOOKUP(A2560,[1]Sheet1!A:A,1,0)</f>
        <v>https://www.megabad.com/hersteller-villeroy-boch-whirlpools-airpool-comfort-a-276379.htm</v>
      </c>
    </row>
    <row r="2561" spans="1:2" hidden="1" x14ac:dyDescent="0.25">
      <c r="A2561" t="s">
        <v>2559</v>
      </c>
      <c r="B2561" t="str">
        <f>VLOOKUP(A2561,[1]Sheet1!A:A,1,0)</f>
        <v>https://www.megabad.com/hersteller-villeroy-boch-whirlpools-airpool-comfort-a-276383.htm</v>
      </c>
    </row>
    <row r="2562" spans="1:2" hidden="1" x14ac:dyDescent="0.25">
      <c r="A2562" t="s">
        <v>2560</v>
      </c>
      <c r="B2562" t="str">
        <f>VLOOKUP(A2562,[1]Sheet1!A:A,1,0)</f>
        <v>https://www.megabad.com/hersteller-villeroy-boch-whirlpools-airpool-comfort-a-276443.htm</v>
      </c>
    </row>
    <row r="2563" spans="1:2" hidden="1" x14ac:dyDescent="0.25">
      <c r="A2563" t="s">
        <v>2561</v>
      </c>
      <c r="B2563" t="str">
        <f>VLOOKUP(A2563,[1]Sheet1!A:A,1,0)</f>
        <v>https://www.megabad.com/hersteller-villeroy-boch-whirlpools-airpool-comfort-a-276445.htm</v>
      </c>
    </row>
    <row r="2564" spans="1:2" hidden="1" x14ac:dyDescent="0.25">
      <c r="A2564" t="s">
        <v>2562</v>
      </c>
      <c r="B2564" t="str">
        <f>VLOOKUP(A2564,[1]Sheet1!A:A,1,0)</f>
        <v>https://www.megabad.com/hersteller-villeroy-boch-whirlpools-airpool-comfort-a-276447.htm</v>
      </c>
    </row>
    <row r="2565" spans="1:2" hidden="1" x14ac:dyDescent="0.25">
      <c r="A2565" t="s">
        <v>2563</v>
      </c>
      <c r="B2565" t="str">
        <f>VLOOKUP(A2565,[1]Sheet1!A:A,1,0)</f>
        <v>https://www.megabad.com/hersteller-villeroy-boch-whirlpools-airpool-comfort-a-276449.htm</v>
      </c>
    </row>
    <row r="2566" spans="1:2" hidden="1" x14ac:dyDescent="0.25">
      <c r="A2566" t="s">
        <v>2564</v>
      </c>
      <c r="B2566" t="str">
        <f>VLOOKUP(A2566,[1]Sheet1!A:A,1,0)</f>
        <v>https://www.megabad.com/hersteller-villeroy-boch-whirlpools-airpool-comfort-a-276467.htm</v>
      </c>
    </row>
    <row r="2567" spans="1:2" hidden="1" x14ac:dyDescent="0.25">
      <c r="A2567" t="s">
        <v>2565</v>
      </c>
      <c r="B2567" t="str">
        <f>VLOOKUP(A2567,[1]Sheet1!A:A,1,0)</f>
        <v>https://www.megabad.com/hersteller-villeroy-boch-whirlpools-airpool-comfort-a-276469.htm</v>
      </c>
    </row>
    <row r="2568" spans="1:2" hidden="1" x14ac:dyDescent="0.25">
      <c r="A2568" t="s">
        <v>2566</v>
      </c>
      <c r="B2568" t="str">
        <f>VLOOKUP(A2568,[1]Sheet1!A:A,1,0)</f>
        <v>https://www.megabad.com/hersteller-villeroy-boch-whirlpools-airpool-comfort-a-276471.htm</v>
      </c>
    </row>
    <row r="2569" spans="1:2" hidden="1" x14ac:dyDescent="0.25">
      <c r="A2569" t="s">
        <v>2567</v>
      </c>
      <c r="B2569" t="str">
        <f>VLOOKUP(A2569,[1]Sheet1!A:A,1,0)</f>
        <v>https://www.megabad.com/hersteller-villeroy-boch-whirlpools-airpool-comfort-a-276473.htm</v>
      </c>
    </row>
    <row r="2570" spans="1:2" hidden="1" x14ac:dyDescent="0.25">
      <c r="A2570" t="s">
        <v>2568</v>
      </c>
      <c r="B2570" t="str">
        <f>VLOOKUP(A2570,[1]Sheet1!A:A,1,0)</f>
        <v>https://www.megabad.com/hersteller-villeroy-boch-whirlpools-airpool-comfort-a-276459.htm</v>
      </c>
    </row>
    <row r="2571" spans="1:2" hidden="1" x14ac:dyDescent="0.25">
      <c r="A2571" t="s">
        <v>2569</v>
      </c>
      <c r="B2571" t="str">
        <f>VLOOKUP(A2571,[1]Sheet1!A:A,1,0)</f>
        <v>https://www.megabad.com/hersteller-villeroy-boch-whirlpools-airpool-comfort-a-276461.htm</v>
      </c>
    </row>
    <row r="2572" spans="1:2" hidden="1" x14ac:dyDescent="0.25">
      <c r="A2572" t="s">
        <v>2570</v>
      </c>
      <c r="B2572" t="str">
        <f>VLOOKUP(A2572,[1]Sheet1!A:A,1,0)</f>
        <v>https://www.megabad.com/hersteller-villeroy-boch-whirlpools-airpool-comfort-a-276463.htm</v>
      </c>
    </row>
    <row r="2573" spans="1:2" hidden="1" x14ac:dyDescent="0.25">
      <c r="A2573" t="s">
        <v>2571</v>
      </c>
      <c r="B2573" t="str">
        <f>VLOOKUP(A2573,[1]Sheet1!A:A,1,0)</f>
        <v>https://www.megabad.com/hersteller-villeroy-boch-whirlpools-airpool-comfort-a-276465.htm</v>
      </c>
    </row>
    <row r="2574" spans="1:2" hidden="1" x14ac:dyDescent="0.25">
      <c r="A2574" t="s">
        <v>2572</v>
      </c>
      <c r="B2574" t="str">
        <f>VLOOKUP(A2574,[1]Sheet1!A:A,1,0)</f>
        <v>https://www.megabad.com/hersteller-villeroy-boch-whirlpools-airpool-comfort-a-276475.htm</v>
      </c>
    </row>
    <row r="2575" spans="1:2" hidden="1" x14ac:dyDescent="0.25">
      <c r="A2575" t="s">
        <v>2573</v>
      </c>
      <c r="B2575" t="str">
        <f>VLOOKUP(A2575,[1]Sheet1!A:A,1,0)</f>
        <v>https://www.megabad.com/hersteller-villeroy-boch-whirlpools-airpool-comfort-a-276477.htm</v>
      </c>
    </row>
    <row r="2576" spans="1:2" hidden="1" x14ac:dyDescent="0.25">
      <c r="A2576" t="s">
        <v>2574</v>
      </c>
      <c r="B2576" t="str">
        <f>VLOOKUP(A2576,[1]Sheet1!A:A,1,0)</f>
        <v>https://www.megabad.com/hersteller-villeroy-boch-whirlpools-airpool-comfort-a-276479.htm</v>
      </c>
    </row>
    <row r="2577" spans="1:2" hidden="1" x14ac:dyDescent="0.25">
      <c r="A2577" t="s">
        <v>2575</v>
      </c>
      <c r="B2577" t="str">
        <f>VLOOKUP(A2577,[1]Sheet1!A:A,1,0)</f>
        <v>https://www.megabad.com/hersteller-villeroy-boch-whirlpools-airpool-comfort-a-276481.htm</v>
      </c>
    </row>
    <row r="2578" spans="1:2" hidden="1" x14ac:dyDescent="0.25">
      <c r="A2578" t="s">
        <v>2576</v>
      </c>
      <c r="B2578" t="str">
        <f>VLOOKUP(A2578,[1]Sheet1!A:A,1,0)</f>
        <v>https://www.megabad.com/hersteller-villeroy-boch-whirlpools-airpool-comfort-a-276523.htm</v>
      </c>
    </row>
    <row r="2579" spans="1:2" hidden="1" x14ac:dyDescent="0.25">
      <c r="A2579" t="s">
        <v>2577</v>
      </c>
      <c r="B2579" t="str">
        <f>VLOOKUP(A2579,[1]Sheet1!A:A,1,0)</f>
        <v>https://www.megabad.com/hersteller-villeroy-boch-whirlpools-airpool-comfort-a-276525.htm</v>
      </c>
    </row>
    <row r="2580" spans="1:2" hidden="1" x14ac:dyDescent="0.25">
      <c r="A2580" t="s">
        <v>2578</v>
      </c>
      <c r="B2580" t="str">
        <f>VLOOKUP(A2580,[1]Sheet1!A:A,1,0)</f>
        <v>https://www.megabad.com/hersteller-villeroy-boch-whirlpools-airpool-comfort-a-276527.htm</v>
      </c>
    </row>
    <row r="2581" spans="1:2" hidden="1" x14ac:dyDescent="0.25">
      <c r="A2581" t="s">
        <v>2579</v>
      </c>
      <c r="B2581" t="str">
        <f>VLOOKUP(A2581,[1]Sheet1!A:A,1,0)</f>
        <v>https://www.megabad.com/hersteller-villeroy-boch-whirlpools-airpool-comfort-a-276529.htm</v>
      </c>
    </row>
    <row r="2582" spans="1:2" hidden="1" x14ac:dyDescent="0.25">
      <c r="A2582" t="s">
        <v>2580</v>
      </c>
      <c r="B2582" t="str">
        <f>VLOOKUP(A2582,[1]Sheet1!A:A,1,0)</f>
        <v>https://www.megabad.com/hersteller-villeroy-boch-whirlpools-airpool-comfort-a-276531.htm</v>
      </c>
    </row>
    <row r="2583" spans="1:2" hidden="1" x14ac:dyDescent="0.25">
      <c r="A2583" t="s">
        <v>2581</v>
      </c>
      <c r="B2583" t="str">
        <f>VLOOKUP(A2583,[1]Sheet1!A:A,1,0)</f>
        <v>https://www.megabad.com/hersteller-villeroy-boch-whirlpools-airpool-comfort-a-276533.htm</v>
      </c>
    </row>
    <row r="2584" spans="1:2" hidden="1" x14ac:dyDescent="0.25">
      <c r="A2584" t="s">
        <v>2582</v>
      </c>
      <c r="B2584" t="str">
        <f>VLOOKUP(A2584,[1]Sheet1!A:A,1,0)</f>
        <v>https://www.megabad.com/hersteller-villeroy-boch-whirlpools-airpool-comfort-a-276535.htm</v>
      </c>
    </row>
    <row r="2585" spans="1:2" hidden="1" x14ac:dyDescent="0.25">
      <c r="A2585" t="s">
        <v>2583</v>
      </c>
      <c r="B2585" t="str">
        <f>VLOOKUP(A2585,[1]Sheet1!A:A,1,0)</f>
        <v>https://www.megabad.com/hersteller-villeroy-boch-whirlpools-airpool-comfort-a-276537.htm</v>
      </c>
    </row>
    <row r="2586" spans="1:2" hidden="1" x14ac:dyDescent="0.25">
      <c r="A2586" t="s">
        <v>2584</v>
      </c>
      <c r="B2586" t="str">
        <f>VLOOKUP(A2586,[1]Sheet1!A:A,1,0)</f>
        <v>https://www.megabad.com/hersteller-villeroy-boch-whirlpools-airpool-comfort-a-276539.htm</v>
      </c>
    </row>
    <row r="2587" spans="1:2" hidden="1" x14ac:dyDescent="0.25">
      <c r="A2587" t="s">
        <v>2585</v>
      </c>
      <c r="B2587" t="str">
        <f>VLOOKUP(A2587,[1]Sheet1!A:A,1,0)</f>
        <v>https://www.megabad.com/hersteller-villeroy-boch-whirlpools-airpool-comfort-a-276541.htm</v>
      </c>
    </row>
    <row r="2588" spans="1:2" hidden="1" x14ac:dyDescent="0.25">
      <c r="A2588" t="s">
        <v>2586</v>
      </c>
      <c r="B2588" t="str">
        <f>VLOOKUP(A2588,[1]Sheet1!A:A,1,0)</f>
        <v>https://www.megabad.com/hersteller-villeroy-boch-whirlpools-airpool-comfort-a-276543.htm</v>
      </c>
    </row>
    <row r="2589" spans="1:2" hidden="1" x14ac:dyDescent="0.25">
      <c r="A2589" t="s">
        <v>2587</v>
      </c>
      <c r="B2589" t="str">
        <f>VLOOKUP(A2589,[1]Sheet1!A:A,1,0)</f>
        <v>https://www.megabad.com/hersteller-villeroy-boch-whirlpools-airpool-comfort-a-276545.htm</v>
      </c>
    </row>
    <row r="2590" spans="1:2" hidden="1" x14ac:dyDescent="0.25">
      <c r="A2590" t="s">
        <v>2588</v>
      </c>
      <c r="B2590" t="str">
        <f>VLOOKUP(A2590,[1]Sheet1!A:A,1,0)</f>
        <v>https://www.megabad.com/hersteller-villeroy-boch-whirlpools-airpool-comfort-a-276547.htm</v>
      </c>
    </row>
    <row r="2591" spans="1:2" hidden="1" x14ac:dyDescent="0.25">
      <c r="A2591" t="s">
        <v>2589</v>
      </c>
      <c r="B2591" t="str">
        <f>VLOOKUP(A2591,[1]Sheet1!A:A,1,0)</f>
        <v>https://www.megabad.com/hersteller-villeroy-boch-whirlpools-airpool-comfort-a-276549.htm</v>
      </c>
    </row>
    <row r="2592" spans="1:2" hidden="1" x14ac:dyDescent="0.25">
      <c r="A2592" t="s">
        <v>2590</v>
      </c>
      <c r="B2592" t="str">
        <f>VLOOKUP(A2592,[1]Sheet1!A:A,1,0)</f>
        <v>https://www.megabad.com/hersteller-villeroy-boch-whirlpools-airpool-comfort-a-276551.htm</v>
      </c>
    </row>
    <row r="2593" spans="1:2" hidden="1" x14ac:dyDescent="0.25">
      <c r="A2593" t="s">
        <v>2591</v>
      </c>
      <c r="B2593" t="str">
        <f>VLOOKUP(A2593,[1]Sheet1!A:A,1,0)</f>
        <v>https://www.megabad.com/hersteller-villeroy-boch-whirlpools-airpool-comfort-a-276553.htm</v>
      </c>
    </row>
    <row r="2594" spans="1:2" hidden="1" x14ac:dyDescent="0.25">
      <c r="A2594" t="s">
        <v>2592</v>
      </c>
      <c r="B2594" t="str">
        <f>VLOOKUP(A2594,[1]Sheet1!A:A,1,0)</f>
        <v>https://www.megabad.com/hersteller-villeroy-boch-whirlpools-airpool-comfort-a-276555.htm</v>
      </c>
    </row>
    <row r="2595" spans="1:2" hidden="1" x14ac:dyDescent="0.25">
      <c r="A2595" t="s">
        <v>2593</v>
      </c>
      <c r="B2595" t="str">
        <f>VLOOKUP(A2595,[1]Sheet1!A:A,1,0)</f>
        <v>https://www.megabad.com/hersteller-villeroy-boch-whirlpools-airpool-comfort-a-276557.htm</v>
      </c>
    </row>
    <row r="2596" spans="1:2" hidden="1" x14ac:dyDescent="0.25">
      <c r="A2596" t="s">
        <v>2594</v>
      </c>
      <c r="B2596" t="str">
        <f>VLOOKUP(A2596,[1]Sheet1!A:A,1,0)</f>
        <v>https://www.megabad.com/hersteller-villeroy-boch-whirlpools-airpool-comfort-a-531421.htm</v>
      </c>
    </row>
    <row r="2597" spans="1:2" hidden="1" x14ac:dyDescent="0.25">
      <c r="A2597" t="s">
        <v>2595</v>
      </c>
      <c r="B2597" t="str">
        <f>VLOOKUP(A2597,[1]Sheet1!A:A,1,0)</f>
        <v>https://www.megabad.com/hersteller-villeroy-boch-whirlpools-airpool-comfort-a-276559.htm</v>
      </c>
    </row>
    <row r="2598" spans="1:2" hidden="1" x14ac:dyDescent="0.25">
      <c r="A2598" t="s">
        <v>2596</v>
      </c>
      <c r="B2598" t="str">
        <f>VLOOKUP(A2598,[1]Sheet1!A:A,1,0)</f>
        <v>https://www.megabad.com/hersteller-villeroy-boch-whirlpools-airpool-comfort-a-276561.htm</v>
      </c>
    </row>
    <row r="2599" spans="1:2" hidden="1" x14ac:dyDescent="0.25">
      <c r="A2599" t="s">
        <v>2597</v>
      </c>
      <c r="B2599" t="str">
        <f>VLOOKUP(A2599,[1]Sheet1!A:A,1,0)</f>
        <v>https://www.megabad.com/hersteller-villeroy-boch-whirlpools-airpool-comfort-a-276563.htm</v>
      </c>
    </row>
    <row r="2600" spans="1:2" hidden="1" x14ac:dyDescent="0.25">
      <c r="A2600" t="s">
        <v>2598</v>
      </c>
      <c r="B2600" t="str">
        <f>VLOOKUP(A2600,[1]Sheet1!A:A,1,0)</f>
        <v>https://www.megabad.com/hersteller-villeroy-boch-whirlpools-airpool-comfort-a-276565.htm</v>
      </c>
    </row>
    <row r="2601" spans="1:2" hidden="1" x14ac:dyDescent="0.25">
      <c r="A2601" t="s">
        <v>2599</v>
      </c>
      <c r="B2601" t="str">
        <f>VLOOKUP(A2601,[1]Sheet1!A:A,1,0)</f>
        <v>https://www.megabad.com/hersteller-villeroy-boch-whirlpools-airpool-comfort-a-276567.htm</v>
      </c>
    </row>
    <row r="2602" spans="1:2" hidden="1" x14ac:dyDescent="0.25">
      <c r="A2602" t="s">
        <v>2600</v>
      </c>
      <c r="B2602" t="str">
        <f>VLOOKUP(A2602,[1]Sheet1!A:A,1,0)</f>
        <v>https://www.megabad.com/hersteller-villeroy-boch-whirlpools-airpool-comfort-a-276569.htm</v>
      </c>
    </row>
    <row r="2603" spans="1:2" hidden="1" x14ac:dyDescent="0.25">
      <c r="A2603" t="s">
        <v>2601</v>
      </c>
      <c r="B2603" t="str">
        <f>VLOOKUP(A2603,[1]Sheet1!A:A,1,0)</f>
        <v>https://www.megabad.com/hersteller-villeroy-boch-whirlpools-airpool-comfort-a-276571.htm</v>
      </c>
    </row>
    <row r="2604" spans="1:2" hidden="1" x14ac:dyDescent="0.25">
      <c r="A2604" t="s">
        <v>2602</v>
      </c>
      <c r="B2604" t="str">
        <f>VLOOKUP(A2604,[1]Sheet1!A:A,1,0)</f>
        <v>https://www.megabad.com/hersteller-villeroy-boch-whirlpools-airpool-comfort-a-276573.htm</v>
      </c>
    </row>
    <row r="2605" spans="1:2" hidden="1" x14ac:dyDescent="0.25">
      <c r="A2605" t="s">
        <v>2603</v>
      </c>
      <c r="B2605" t="str">
        <f>VLOOKUP(A2605,[1]Sheet1!A:A,1,0)</f>
        <v>https://www.megabad.com/hersteller-villeroy-boch-whirlpools-airpool-comfort-a-276575.htm</v>
      </c>
    </row>
    <row r="2606" spans="1:2" hidden="1" x14ac:dyDescent="0.25">
      <c r="A2606" t="s">
        <v>2604</v>
      </c>
      <c r="B2606" t="str">
        <f>VLOOKUP(A2606,[1]Sheet1!A:A,1,0)</f>
        <v>https://www.megabad.com/hersteller-villeroy-boch-whirlpools-airpool-comfort-a-276577.htm</v>
      </c>
    </row>
    <row r="2607" spans="1:2" hidden="1" x14ac:dyDescent="0.25">
      <c r="A2607" t="s">
        <v>2605</v>
      </c>
      <c r="B2607" t="str">
        <f>VLOOKUP(A2607,[1]Sheet1!A:A,1,0)</f>
        <v>https://www.megabad.com/hersteller-villeroy-boch-whirlpools-airpool-comfort-a-276579.htm</v>
      </c>
    </row>
    <row r="2608" spans="1:2" hidden="1" x14ac:dyDescent="0.25">
      <c r="A2608" t="s">
        <v>2606</v>
      </c>
      <c r="B2608" t="str">
        <f>VLOOKUP(A2608,[1]Sheet1!A:A,1,0)</f>
        <v>https://www.megabad.com/hersteller-villeroy-boch-whirlpools-airpool-comfort-a-276581.htm</v>
      </c>
    </row>
    <row r="2609" spans="1:2" hidden="1" x14ac:dyDescent="0.25">
      <c r="A2609" t="s">
        <v>2607</v>
      </c>
      <c r="B2609" t="str">
        <f>VLOOKUP(A2609,[1]Sheet1!A:A,1,0)</f>
        <v>https://www.megabad.com/hersteller-villeroy-boch-whirlpools-airpool-comfort-a-276583.htm</v>
      </c>
    </row>
    <row r="2610" spans="1:2" hidden="1" x14ac:dyDescent="0.25">
      <c r="A2610" t="s">
        <v>2608</v>
      </c>
      <c r="B2610" t="str">
        <f>VLOOKUP(A2610,[1]Sheet1!A:A,1,0)</f>
        <v>https://www.megabad.com/hersteller-villeroy-boch-whirlpools-airpool-comfort-a-276585.htm</v>
      </c>
    </row>
    <row r="2611" spans="1:2" hidden="1" x14ac:dyDescent="0.25">
      <c r="A2611" t="s">
        <v>2609</v>
      </c>
      <c r="B2611" t="str">
        <f>VLOOKUP(A2611,[1]Sheet1!A:A,1,0)</f>
        <v>https://www.megabad.com/hersteller-villeroy-boch-whirlpools-airpool-comfort-a-276587.htm</v>
      </c>
    </row>
    <row r="2612" spans="1:2" hidden="1" x14ac:dyDescent="0.25">
      <c r="A2612" t="s">
        <v>2610</v>
      </c>
      <c r="B2612" t="str">
        <f>VLOOKUP(A2612,[1]Sheet1!A:A,1,0)</f>
        <v>https://www.megabad.com/hersteller-villeroy-boch-whirlpools-airpool-comfort-a-276589.htm</v>
      </c>
    </row>
    <row r="2613" spans="1:2" hidden="1" x14ac:dyDescent="0.25">
      <c r="A2613" t="s">
        <v>2611</v>
      </c>
      <c r="B2613" t="str">
        <f>VLOOKUP(A2613,[1]Sheet1!A:A,1,0)</f>
        <v>https://www.megabad.com/hersteller-villeroy-boch-whirlpools-airpool-comfort-a-276591.htm</v>
      </c>
    </row>
    <row r="2614" spans="1:2" hidden="1" x14ac:dyDescent="0.25">
      <c r="A2614" t="s">
        <v>2612</v>
      </c>
      <c r="B2614" t="str">
        <f>VLOOKUP(A2614,[1]Sheet1!A:A,1,0)</f>
        <v>https://www.megabad.com/hersteller-villeroy-boch-whirlpools-airpool-comfort-a-276593.htm</v>
      </c>
    </row>
    <row r="2615" spans="1:2" hidden="1" x14ac:dyDescent="0.25">
      <c r="A2615" t="s">
        <v>2613</v>
      </c>
      <c r="B2615" t="str">
        <f>VLOOKUP(A2615,[1]Sheet1!A:A,1,0)</f>
        <v>https://www.megabad.com/hersteller-villeroy-boch-whirlpools-airpool-comfort-a-276595.htm</v>
      </c>
    </row>
    <row r="2616" spans="1:2" hidden="1" x14ac:dyDescent="0.25">
      <c r="A2616" t="s">
        <v>2614</v>
      </c>
      <c r="B2616" t="str">
        <f>VLOOKUP(A2616,[1]Sheet1!A:A,1,0)</f>
        <v>https://www.megabad.com/hersteller-villeroy-boch-whirlpools-airpool-comfort-a-276597.htm</v>
      </c>
    </row>
    <row r="2617" spans="1:2" hidden="1" x14ac:dyDescent="0.25">
      <c r="A2617" t="s">
        <v>2615</v>
      </c>
      <c r="B2617" t="str">
        <f>VLOOKUP(A2617,[1]Sheet1!A:A,1,0)</f>
        <v>https://www.megabad.com/hersteller-villeroy-boch-whirlpools-airpool-comfort-a-276599.htm</v>
      </c>
    </row>
    <row r="2618" spans="1:2" hidden="1" x14ac:dyDescent="0.25">
      <c r="A2618" t="s">
        <v>2616</v>
      </c>
      <c r="B2618" t="str">
        <f>VLOOKUP(A2618,[1]Sheet1!A:A,1,0)</f>
        <v>https://www.megabad.com/hersteller-villeroy-boch-whirlpools-airpool-comfort-a-276601.htm</v>
      </c>
    </row>
    <row r="2619" spans="1:2" hidden="1" x14ac:dyDescent="0.25">
      <c r="A2619" t="s">
        <v>2617</v>
      </c>
      <c r="B2619" t="str">
        <f>VLOOKUP(A2619,[1]Sheet1!A:A,1,0)</f>
        <v>https://www.megabad.com/hersteller-villeroy-boch-whirlpools-airpool-comfort-a-863372.htm</v>
      </c>
    </row>
    <row r="2620" spans="1:2" x14ac:dyDescent="0.25">
      <c r="A2620" t="s">
        <v>2618</v>
      </c>
      <c r="B2620" t="e">
        <f>VLOOKUP(A2620,[1]Sheet1!A:A,1,0)</f>
        <v>#N/A</v>
      </c>
    </row>
    <row r="2621" spans="1:2" x14ac:dyDescent="0.25">
      <c r="A2621" t="s">
        <v>2619</v>
      </c>
      <c r="B2621" t="e">
        <f>VLOOKUP(A2621,[1]Sheet1!A:A,1,0)</f>
        <v>#N/A</v>
      </c>
    </row>
    <row r="2622" spans="1:2" x14ac:dyDescent="0.25">
      <c r="A2622" t="s">
        <v>2620</v>
      </c>
      <c r="B2622" t="e">
        <f>VLOOKUP(A2622,[1]Sheet1!A:A,1,0)</f>
        <v>#N/A</v>
      </c>
    </row>
    <row r="2623" spans="1:2" x14ac:dyDescent="0.25">
      <c r="A2623" t="s">
        <v>2621</v>
      </c>
      <c r="B2623" t="e">
        <f>VLOOKUP(A2623,[1]Sheet1!A:A,1,0)</f>
        <v>#N/A</v>
      </c>
    </row>
    <row r="2624" spans="1:2" hidden="1" x14ac:dyDescent="0.25">
      <c r="A2624" t="s">
        <v>2622</v>
      </c>
      <c r="B2624" t="str">
        <f>VLOOKUP(A2624,[1]Sheet1!A:A,1,0)</f>
        <v>https://www.megabad.com/hersteller-villeroy-boch-whirlpools-airpool-comfort-a-276491.htm</v>
      </c>
    </row>
    <row r="2625" spans="1:2" hidden="1" x14ac:dyDescent="0.25">
      <c r="A2625" t="s">
        <v>2623</v>
      </c>
      <c r="B2625" t="str">
        <f>VLOOKUP(A2625,[1]Sheet1!A:A,1,0)</f>
        <v>https://www.megabad.com/hersteller-villeroy-boch-whirlpools-airpool-comfort-a-276493.htm</v>
      </c>
    </row>
    <row r="2626" spans="1:2" hidden="1" x14ac:dyDescent="0.25">
      <c r="A2626" t="s">
        <v>2624</v>
      </c>
      <c r="B2626" t="str">
        <f>VLOOKUP(A2626,[1]Sheet1!A:A,1,0)</f>
        <v>https://www.megabad.com/hersteller-villeroy-boch-whirlpools-airpool-comfort-a-276495.htm</v>
      </c>
    </row>
    <row r="2627" spans="1:2" hidden="1" x14ac:dyDescent="0.25">
      <c r="A2627" t="s">
        <v>2625</v>
      </c>
      <c r="B2627" t="str">
        <f>VLOOKUP(A2627,[1]Sheet1!A:A,1,0)</f>
        <v>https://www.megabad.com/hersteller-villeroy-boch-whirlpools-airpool-comfort-a-276497.htm</v>
      </c>
    </row>
    <row r="2628" spans="1:2" hidden="1" x14ac:dyDescent="0.25">
      <c r="A2628" t="s">
        <v>2626</v>
      </c>
      <c r="B2628" t="str">
        <f>VLOOKUP(A2628,[1]Sheet1!A:A,1,0)</f>
        <v>https://www.megabad.com/hersteller-villeroy-boch-whirlpools-airpool-comfort-a-276499.htm</v>
      </c>
    </row>
    <row r="2629" spans="1:2" hidden="1" x14ac:dyDescent="0.25">
      <c r="A2629" t="s">
        <v>2627</v>
      </c>
      <c r="B2629" t="str">
        <f>VLOOKUP(A2629,[1]Sheet1!A:A,1,0)</f>
        <v>https://www.megabad.com/hersteller-villeroy-boch-whirlpools-airpool-comfort-a-276501.htm</v>
      </c>
    </row>
    <row r="2630" spans="1:2" hidden="1" x14ac:dyDescent="0.25">
      <c r="A2630" t="s">
        <v>2628</v>
      </c>
      <c r="B2630" t="str">
        <f>VLOOKUP(A2630,[1]Sheet1!A:A,1,0)</f>
        <v>https://www.megabad.com/hersteller-villeroy-boch-whirlpools-airpool-comfort-a-276503.htm</v>
      </c>
    </row>
    <row r="2631" spans="1:2" hidden="1" x14ac:dyDescent="0.25">
      <c r="A2631" t="s">
        <v>2629</v>
      </c>
      <c r="B2631" t="str">
        <f>VLOOKUP(A2631,[1]Sheet1!A:A,1,0)</f>
        <v>https://www.megabad.com/hersteller-villeroy-boch-whirlpools-airpool-comfort-a-276505.htm</v>
      </c>
    </row>
    <row r="2632" spans="1:2" hidden="1" x14ac:dyDescent="0.25">
      <c r="A2632" t="s">
        <v>2630</v>
      </c>
      <c r="B2632" t="str">
        <f>VLOOKUP(A2632,[1]Sheet1!A:A,1,0)</f>
        <v>https://www.megabad.com/hersteller-villeroy-boch-whirlpools-airpool-comfort-a-276507.htm</v>
      </c>
    </row>
    <row r="2633" spans="1:2" hidden="1" x14ac:dyDescent="0.25">
      <c r="A2633" t="s">
        <v>2631</v>
      </c>
      <c r="B2633" t="str">
        <f>VLOOKUP(A2633,[1]Sheet1!A:A,1,0)</f>
        <v>https://www.megabad.com/hersteller-villeroy-boch-whirlpools-airpool-comfort-a-276509.htm</v>
      </c>
    </row>
    <row r="2634" spans="1:2" hidden="1" x14ac:dyDescent="0.25">
      <c r="A2634" t="s">
        <v>2632</v>
      </c>
      <c r="B2634" t="str">
        <f>VLOOKUP(A2634,[1]Sheet1!A:A,1,0)</f>
        <v>https://www.megabad.com/hersteller-villeroy-boch-whirlpools-airpool-comfort-a-276511.htm</v>
      </c>
    </row>
    <row r="2635" spans="1:2" hidden="1" x14ac:dyDescent="0.25">
      <c r="A2635" t="s">
        <v>2633</v>
      </c>
      <c r="B2635" t="str">
        <f>VLOOKUP(A2635,[1]Sheet1!A:A,1,0)</f>
        <v>https://www.megabad.com/hersteller-villeroy-boch-whirlpools-airpool-comfort-a-276513.htm</v>
      </c>
    </row>
    <row r="2636" spans="1:2" hidden="1" x14ac:dyDescent="0.25">
      <c r="A2636" t="s">
        <v>2634</v>
      </c>
      <c r="B2636" t="str">
        <f>VLOOKUP(A2636,[1]Sheet1!A:A,1,0)</f>
        <v>https://www.megabad.com/hersteller-villeroy-boch-whirlpools-airpool-comfort-a-276515.htm</v>
      </c>
    </row>
    <row r="2637" spans="1:2" hidden="1" x14ac:dyDescent="0.25">
      <c r="A2637" t="s">
        <v>2635</v>
      </c>
      <c r="B2637" t="str">
        <f>VLOOKUP(A2637,[1]Sheet1!A:A,1,0)</f>
        <v>https://www.megabad.com/hersteller-villeroy-boch-whirlpools-airpool-comfort-a-276517.htm</v>
      </c>
    </row>
    <row r="2638" spans="1:2" hidden="1" x14ac:dyDescent="0.25">
      <c r="A2638" t="s">
        <v>2636</v>
      </c>
      <c r="B2638" t="str">
        <f>VLOOKUP(A2638,[1]Sheet1!A:A,1,0)</f>
        <v>https://www.megabad.com/hersteller-villeroy-boch-whirlpools-airpool-comfort-a-276519.htm</v>
      </c>
    </row>
    <row r="2639" spans="1:2" hidden="1" x14ac:dyDescent="0.25">
      <c r="A2639" t="s">
        <v>2637</v>
      </c>
      <c r="B2639" t="str">
        <f>VLOOKUP(A2639,[1]Sheet1!A:A,1,0)</f>
        <v>https://www.megabad.com/hersteller-villeroy-boch-whirlpools-airpool-comfort-a-276521.htm</v>
      </c>
    </row>
    <row r="2640" spans="1:2" hidden="1" x14ac:dyDescent="0.25">
      <c r="A2640" t="s">
        <v>2638</v>
      </c>
      <c r="B2640" t="str">
        <f>VLOOKUP(A2640,[1]Sheet1!A:A,1,0)</f>
        <v>https://www.megabad.com/hersteller-villeroy-boch-whirlpools-airpool-comfort-a-276603.htm</v>
      </c>
    </row>
    <row r="2641" spans="1:2" hidden="1" x14ac:dyDescent="0.25">
      <c r="A2641" t="s">
        <v>2639</v>
      </c>
      <c r="B2641" t="str">
        <f>VLOOKUP(A2641,[1]Sheet1!A:A,1,0)</f>
        <v>https://www.megabad.com/hersteller-villeroy-boch-whirlpools-airpool-comfort-a-276605.htm</v>
      </c>
    </row>
    <row r="2642" spans="1:2" hidden="1" x14ac:dyDescent="0.25">
      <c r="A2642" t="s">
        <v>2640</v>
      </c>
      <c r="B2642" t="str">
        <f>VLOOKUP(A2642,[1]Sheet1!A:A,1,0)</f>
        <v>https://www.megabad.com/hersteller-villeroy-boch-whirlpools-airpool-comfort-a-276607.htm</v>
      </c>
    </row>
    <row r="2643" spans="1:2" hidden="1" x14ac:dyDescent="0.25">
      <c r="A2643" t="s">
        <v>2641</v>
      </c>
      <c r="B2643" t="str">
        <f>VLOOKUP(A2643,[1]Sheet1!A:A,1,0)</f>
        <v>https://www.megabad.com/hersteller-villeroy-boch-whirlpools-airpool-comfort-a-276609.htm</v>
      </c>
    </row>
    <row r="2644" spans="1:2" hidden="1" x14ac:dyDescent="0.25">
      <c r="A2644" t="s">
        <v>2642</v>
      </c>
      <c r="B2644" t="str">
        <f>VLOOKUP(A2644,[1]Sheet1!A:A,1,0)</f>
        <v>https://www.megabad.com/hersteller-villeroy-boch-whirlpools-airpool-comfort-a-276611.htm</v>
      </c>
    </row>
    <row r="2645" spans="1:2" hidden="1" x14ac:dyDescent="0.25">
      <c r="A2645" t="s">
        <v>2643</v>
      </c>
      <c r="B2645" t="str">
        <f>VLOOKUP(A2645,[1]Sheet1!A:A,1,0)</f>
        <v>https://www.megabad.com/hersteller-villeroy-boch-whirlpools-airpool-comfort-a-276613.htm</v>
      </c>
    </row>
    <row r="2646" spans="1:2" hidden="1" x14ac:dyDescent="0.25">
      <c r="A2646" t="s">
        <v>2644</v>
      </c>
      <c r="B2646" t="str">
        <f>VLOOKUP(A2646,[1]Sheet1!A:A,1,0)</f>
        <v>https://www.megabad.com/hersteller-villeroy-boch-whirlpools-airpool-comfort-a-276615.htm</v>
      </c>
    </row>
    <row r="2647" spans="1:2" hidden="1" x14ac:dyDescent="0.25">
      <c r="A2647" t="s">
        <v>2645</v>
      </c>
      <c r="B2647" t="str">
        <f>VLOOKUP(A2647,[1]Sheet1!A:A,1,0)</f>
        <v>https://www.megabad.com/hersteller-villeroy-boch-whirlpools-airpool-comfort-a-276617.htm</v>
      </c>
    </row>
    <row r="2648" spans="1:2" hidden="1" x14ac:dyDescent="0.25">
      <c r="A2648" t="s">
        <v>2646</v>
      </c>
      <c r="B2648" t="str">
        <f>VLOOKUP(A2648,[1]Sheet1!A:A,1,0)</f>
        <v>https://www.megabad.com/hersteller-villeroy-boch-whirlpools-airpool-comfort-a-276619.htm</v>
      </c>
    </row>
    <row r="2649" spans="1:2" hidden="1" x14ac:dyDescent="0.25">
      <c r="A2649" t="s">
        <v>2647</v>
      </c>
      <c r="B2649" t="str">
        <f>VLOOKUP(A2649,[1]Sheet1!A:A,1,0)</f>
        <v>https://www.megabad.com/hersteller-villeroy-boch-whirlpools-airpool-comfort-a-862832.htm</v>
      </c>
    </row>
    <row r="2650" spans="1:2" hidden="1" x14ac:dyDescent="0.25">
      <c r="A2650" t="s">
        <v>2648</v>
      </c>
      <c r="B2650" t="str">
        <f>VLOOKUP(A2650,[1]Sheet1!A:A,1,0)</f>
        <v>https://www.megabad.com/hersteller-villeroy-boch-whirlpools-airpool-comfort-a-276621.htm</v>
      </c>
    </row>
    <row r="2651" spans="1:2" hidden="1" x14ac:dyDescent="0.25">
      <c r="A2651" t="s">
        <v>2649</v>
      </c>
      <c r="B2651" t="str">
        <f>VLOOKUP(A2651,[1]Sheet1!A:A,1,0)</f>
        <v>https://www.megabad.com/hersteller-villeroy-boch-whirlpools-airpool-comfort-a-276623.htm</v>
      </c>
    </row>
    <row r="2652" spans="1:2" hidden="1" x14ac:dyDescent="0.25">
      <c r="A2652" t="s">
        <v>2650</v>
      </c>
      <c r="B2652" t="str">
        <f>VLOOKUP(A2652,[1]Sheet1!A:A,1,0)</f>
        <v>https://www.megabad.com/hersteller-villeroy-boch-whirlpools-airpool-comfort-a-862835.htm</v>
      </c>
    </row>
    <row r="2653" spans="1:2" hidden="1" x14ac:dyDescent="0.25">
      <c r="A2653" t="s">
        <v>2651</v>
      </c>
      <c r="B2653" t="str">
        <f>VLOOKUP(A2653,[1]Sheet1!A:A,1,0)</f>
        <v>https://www.megabad.com/hersteller-villeroy-boch-whirlpools-airpool-comfort-a-276625.htm</v>
      </c>
    </row>
    <row r="2654" spans="1:2" hidden="1" x14ac:dyDescent="0.25">
      <c r="A2654" t="s">
        <v>2652</v>
      </c>
      <c r="B2654" t="str">
        <f>VLOOKUP(A2654,[1]Sheet1!A:A,1,0)</f>
        <v>https://www.megabad.com/hersteller-villeroy-boch-whirlpools-airpool-comfort-a-355374.htm</v>
      </c>
    </row>
    <row r="2655" spans="1:2" hidden="1" x14ac:dyDescent="0.25">
      <c r="A2655" t="s">
        <v>2653</v>
      </c>
      <c r="B2655" t="str">
        <f>VLOOKUP(A2655,[1]Sheet1!A:A,1,0)</f>
        <v>https://www.megabad.com/hersteller-villeroy-boch-whirlpools-airpool-comfort-a-276627.htm</v>
      </c>
    </row>
    <row r="2656" spans="1:2" hidden="1" x14ac:dyDescent="0.25">
      <c r="A2656" t="s">
        <v>2654</v>
      </c>
      <c r="B2656" t="str">
        <f>VLOOKUP(A2656,[1]Sheet1!A:A,1,0)</f>
        <v>https://www.megabad.com/hersteller-villeroy-boch-whirlpools-airpool-comfort-a-276629.htm</v>
      </c>
    </row>
    <row r="2657" spans="1:2" hidden="1" x14ac:dyDescent="0.25">
      <c r="A2657" t="s">
        <v>2655</v>
      </c>
      <c r="B2657" t="str">
        <f>VLOOKUP(A2657,[1]Sheet1!A:A,1,0)</f>
        <v>https://www.megabad.com/hersteller-villeroy-boch-whirlpools-airpool-comfort-a-276631.htm</v>
      </c>
    </row>
    <row r="2658" spans="1:2" hidden="1" x14ac:dyDescent="0.25">
      <c r="A2658" t="s">
        <v>2656</v>
      </c>
      <c r="B2658" t="str">
        <f>VLOOKUP(A2658,[1]Sheet1!A:A,1,0)</f>
        <v>https://www.megabad.com/hersteller-villeroy-boch-whirlpools-airpool-comfort-a-276633.htm</v>
      </c>
    </row>
    <row r="2659" spans="1:2" hidden="1" x14ac:dyDescent="0.25">
      <c r="A2659" t="s">
        <v>2657</v>
      </c>
      <c r="B2659" t="str">
        <f>VLOOKUP(A2659,[1]Sheet1!A:A,1,0)</f>
        <v>https://www.megabad.com/hersteller-villeroy-boch-whirlpools-airpool-comfort-a-276635.htm</v>
      </c>
    </row>
    <row r="2660" spans="1:2" hidden="1" x14ac:dyDescent="0.25">
      <c r="A2660" t="s">
        <v>2658</v>
      </c>
      <c r="B2660" t="str">
        <f>VLOOKUP(A2660,[1]Sheet1!A:A,1,0)</f>
        <v>https://www.megabad.com/hersteller-villeroy-boch-whirlpools-airpool-comfort-a-276637.htm</v>
      </c>
    </row>
    <row r="2661" spans="1:2" hidden="1" x14ac:dyDescent="0.25">
      <c r="A2661" t="s">
        <v>2659</v>
      </c>
      <c r="B2661" t="str">
        <f>VLOOKUP(A2661,[1]Sheet1!A:A,1,0)</f>
        <v>https://www.megabad.com/hersteller-villeroy-boch-whirlpools-airpool-comfort-a-276639.htm</v>
      </c>
    </row>
    <row r="2662" spans="1:2" hidden="1" x14ac:dyDescent="0.25">
      <c r="A2662" t="s">
        <v>2660</v>
      </c>
      <c r="B2662" t="str">
        <f>VLOOKUP(A2662,[1]Sheet1!A:A,1,0)</f>
        <v>https://www.megabad.com/hersteller-villeroy-boch-whirlpools-airpool-comfort-a-276641.htm</v>
      </c>
    </row>
    <row r="2663" spans="1:2" hidden="1" x14ac:dyDescent="0.25">
      <c r="A2663" t="s">
        <v>2661</v>
      </c>
      <c r="B2663" t="str">
        <f>VLOOKUP(A2663,[1]Sheet1!A:A,1,0)</f>
        <v>https://www.megabad.com/hersteller-villeroy-boch-whirlpools-airpool-comfort-a-582508.htm</v>
      </c>
    </row>
    <row r="2664" spans="1:2" hidden="1" x14ac:dyDescent="0.25">
      <c r="A2664" t="s">
        <v>2662</v>
      </c>
      <c r="B2664" t="str">
        <f>VLOOKUP(A2664,[1]Sheet1!A:A,1,0)</f>
        <v>https://www.megabad.com/hersteller-villeroy-boch-whirlpools-airpool-comfort-a-276219.htm</v>
      </c>
    </row>
    <row r="2665" spans="1:2" hidden="1" x14ac:dyDescent="0.25">
      <c r="A2665" t="s">
        <v>2663</v>
      </c>
      <c r="B2665" t="str">
        <f>VLOOKUP(A2665,[1]Sheet1!A:A,1,0)</f>
        <v>https://www.megabad.com/hersteller-villeroy-boch-whirlpools-airpool-comfort-a-276221.htm</v>
      </c>
    </row>
    <row r="2666" spans="1:2" hidden="1" x14ac:dyDescent="0.25">
      <c r="A2666" t="s">
        <v>2664</v>
      </c>
      <c r="B2666" t="str">
        <f>VLOOKUP(A2666,[1]Sheet1!A:A,1,0)</f>
        <v>https://www.megabad.com/hersteller-villeroy-boch-whirlpools-airpool-comfort-a-276223.htm</v>
      </c>
    </row>
    <row r="2667" spans="1:2" hidden="1" x14ac:dyDescent="0.25">
      <c r="A2667" t="s">
        <v>2665</v>
      </c>
      <c r="B2667" t="str">
        <f>VLOOKUP(A2667,[1]Sheet1!A:A,1,0)</f>
        <v>https://www.megabad.com/hersteller-villeroy-boch-whirlpools-airpool-comfort-a-276225.htm</v>
      </c>
    </row>
    <row r="2668" spans="1:2" hidden="1" x14ac:dyDescent="0.25">
      <c r="A2668" t="s">
        <v>2666</v>
      </c>
      <c r="B2668" t="str">
        <f>VLOOKUP(A2668,[1]Sheet1!A:A,1,0)</f>
        <v>https://www.megabad.com/hersteller-villeroy-boch-whirlpools-airpool-comfort-a-276251.htm</v>
      </c>
    </row>
    <row r="2669" spans="1:2" hidden="1" x14ac:dyDescent="0.25">
      <c r="A2669" t="s">
        <v>2667</v>
      </c>
      <c r="B2669" t="str">
        <f>VLOOKUP(A2669,[1]Sheet1!A:A,1,0)</f>
        <v>https://www.megabad.com/hersteller-villeroy-boch-whirlpools-airpool-comfort-a-276253.htm</v>
      </c>
    </row>
    <row r="2670" spans="1:2" hidden="1" x14ac:dyDescent="0.25">
      <c r="A2670" t="s">
        <v>2668</v>
      </c>
      <c r="B2670" t="str">
        <f>VLOOKUP(A2670,[1]Sheet1!A:A,1,0)</f>
        <v>https://www.megabad.com/hersteller-villeroy-boch-whirlpools-airpool-comfort-a-276255.htm</v>
      </c>
    </row>
    <row r="2671" spans="1:2" hidden="1" x14ac:dyDescent="0.25">
      <c r="A2671" t="s">
        <v>2669</v>
      </c>
      <c r="B2671" t="str">
        <f>VLOOKUP(A2671,[1]Sheet1!A:A,1,0)</f>
        <v>https://www.megabad.com/hersteller-villeroy-boch-whirlpools-airpool-comfort-a-276257.htm</v>
      </c>
    </row>
    <row r="2672" spans="1:2" hidden="1" x14ac:dyDescent="0.25">
      <c r="A2672" t="s">
        <v>2670</v>
      </c>
      <c r="B2672" t="str">
        <f>VLOOKUP(A2672,[1]Sheet1!A:A,1,0)</f>
        <v>https://www.megabad.com/hersteller-villeroy-boch-whirlpools-airpool-comfort-a-276259.htm</v>
      </c>
    </row>
    <row r="2673" spans="1:2" hidden="1" x14ac:dyDescent="0.25">
      <c r="A2673" t="s">
        <v>2671</v>
      </c>
      <c r="B2673" t="str">
        <f>VLOOKUP(A2673,[1]Sheet1!A:A,1,0)</f>
        <v>https://www.megabad.com/hersteller-villeroy-boch-whirlpools-airpool-comfort-a-276261.htm</v>
      </c>
    </row>
    <row r="2674" spans="1:2" hidden="1" x14ac:dyDescent="0.25">
      <c r="A2674" t="s">
        <v>2672</v>
      </c>
      <c r="B2674" t="str">
        <f>VLOOKUP(A2674,[1]Sheet1!A:A,1,0)</f>
        <v>https://www.megabad.com/hersteller-villeroy-boch-whirlpools-airpool-comfort-a-276263.htm</v>
      </c>
    </row>
    <row r="2675" spans="1:2" hidden="1" x14ac:dyDescent="0.25">
      <c r="A2675" t="s">
        <v>2673</v>
      </c>
      <c r="B2675" t="str">
        <f>VLOOKUP(A2675,[1]Sheet1!A:A,1,0)</f>
        <v>https://www.megabad.com/hersteller-villeroy-boch-whirlpools-airpool-comfort-a-276265.htm</v>
      </c>
    </row>
    <row r="2676" spans="1:2" hidden="1" x14ac:dyDescent="0.25">
      <c r="A2676" t="s">
        <v>2674</v>
      </c>
      <c r="B2676" t="str">
        <f>VLOOKUP(A2676,[1]Sheet1!A:A,1,0)</f>
        <v>https://www.megabad.com/hersteller-villeroy-boch-whirlpools-airpool-comfort-a-276267.htm</v>
      </c>
    </row>
    <row r="2677" spans="1:2" hidden="1" x14ac:dyDescent="0.25">
      <c r="A2677" t="s">
        <v>2675</v>
      </c>
      <c r="B2677" t="str">
        <f>VLOOKUP(A2677,[1]Sheet1!A:A,1,0)</f>
        <v>https://www.megabad.com/hersteller-villeroy-boch-whirlpools-airpool-comfort-a-276269.htm</v>
      </c>
    </row>
    <row r="2678" spans="1:2" hidden="1" x14ac:dyDescent="0.25">
      <c r="A2678" t="s">
        <v>2676</v>
      </c>
      <c r="B2678" t="str">
        <f>VLOOKUP(A2678,[1]Sheet1!A:A,1,0)</f>
        <v>https://www.megabad.com/hersteller-villeroy-boch-whirlpools-airpool-comfort-a-276271.htm</v>
      </c>
    </row>
    <row r="2679" spans="1:2" hidden="1" x14ac:dyDescent="0.25">
      <c r="A2679" t="s">
        <v>2677</v>
      </c>
      <c r="B2679" t="str">
        <f>VLOOKUP(A2679,[1]Sheet1!A:A,1,0)</f>
        <v>https://www.megabad.com/hersteller-villeroy-boch-whirlpools-airpool-comfort-a-276273.htm</v>
      </c>
    </row>
    <row r="2680" spans="1:2" hidden="1" x14ac:dyDescent="0.25">
      <c r="A2680" t="s">
        <v>2678</v>
      </c>
      <c r="B2680" t="str">
        <f>VLOOKUP(A2680,[1]Sheet1!A:A,1,0)</f>
        <v>https://www.megabad.com/hersteller-villeroy-boch-whirlpools-airpool-comfort-a-276283.htm</v>
      </c>
    </row>
    <row r="2681" spans="1:2" hidden="1" x14ac:dyDescent="0.25">
      <c r="A2681" t="s">
        <v>2679</v>
      </c>
      <c r="B2681" t="str">
        <f>VLOOKUP(A2681,[1]Sheet1!A:A,1,0)</f>
        <v>https://www.megabad.com/hersteller-villeroy-boch-whirlpools-airpool-comfort-a-276285.htm</v>
      </c>
    </row>
    <row r="2682" spans="1:2" hidden="1" x14ac:dyDescent="0.25">
      <c r="A2682" t="s">
        <v>2680</v>
      </c>
      <c r="B2682" t="str">
        <f>VLOOKUP(A2682,[1]Sheet1!A:A,1,0)</f>
        <v>https://www.megabad.com/hersteller-villeroy-boch-whirlpools-airpool-comfort-a-276287.htm</v>
      </c>
    </row>
    <row r="2683" spans="1:2" hidden="1" x14ac:dyDescent="0.25">
      <c r="A2683" t="s">
        <v>2681</v>
      </c>
      <c r="B2683" t="str">
        <f>VLOOKUP(A2683,[1]Sheet1!A:A,1,0)</f>
        <v>https://www.megabad.com/hersteller-villeroy-boch-whirlpools-airpool-comfort-a-276289.htm</v>
      </c>
    </row>
    <row r="2684" spans="1:2" hidden="1" x14ac:dyDescent="0.25">
      <c r="A2684" t="s">
        <v>2682</v>
      </c>
      <c r="B2684" t="str">
        <f>VLOOKUP(A2684,[1]Sheet1!A:A,1,0)</f>
        <v>https://www.megabad.com/hersteller-villeroy-boch-whirlpools-airpool-comfort-a-276291.htm</v>
      </c>
    </row>
    <row r="2685" spans="1:2" hidden="1" x14ac:dyDescent="0.25">
      <c r="A2685" t="s">
        <v>2683</v>
      </c>
      <c r="B2685" t="str">
        <f>VLOOKUP(A2685,[1]Sheet1!A:A,1,0)</f>
        <v>https://www.megabad.com/hersteller-villeroy-boch-whirlpools-airpool-comfort-a-276293.htm</v>
      </c>
    </row>
    <row r="2686" spans="1:2" hidden="1" x14ac:dyDescent="0.25">
      <c r="A2686" t="s">
        <v>2684</v>
      </c>
      <c r="B2686" t="str">
        <f>VLOOKUP(A2686,[1]Sheet1!A:A,1,0)</f>
        <v>https://www.megabad.com/hersteller-villeroy-boch-whirlpools-airpool-comfort-a-276295.htm</v>
      </c>
    </row>
    <row r="2687" spans="1:2" hidden="1" x14ac:dyDescent="0.25">
      <c r="A2687" t="s">
        <v>2685</v>
      </c>
      <c r="B2687" t="str">
        <f>VLOOKUP(A2687,[1]Sheet1!A:A,1,0)</f>
        <v>https://www.megabad.com/hersteller-villeroy-boch-whirlpools-airpool-comfort-a-276297.htm</v>
      </c>
    </row>
    <row r="2688" spans="1:2" x14ac:dyDescent="0.25">
      <c r="A2688" t="s">
        <v>2686</v>
      </c>
      <c r="B2688" t="e">
        <f>VLOOKUP(A2688,[1]Sheet1!A:A,1,0)</f>
        <v>#N/A</v>
      </c>
    </row>
    <row r="2689" spans="1:2" x14ac:dyDescent="0.25">
      <c r="A2689" t="s">
        <v>2687</v>
      </c>
      <c r="B2689" t="e">
        <f>VLOOKUP(A2689,[1]Sheet1!A:A,1,0)</f>
        <v>#N/A</v>
      </c>
    </row>
    <row r="2690" spans="1:2" x14ac:dyDescent="0.25">
      <c r="A2690" t="s">
        <v>2688</v>
      </c>
      <c r="B2690" t="e">
        <f>VLOOKUP(A2690,[1]Sheet1!A:A,1,0)</f>
        <v>#N/A</v>
      </c>
    </row>
    <row r="2691" spans="1:2" x14ac:dyDescent="0.25">
      <c r="A2691" t="s">
        <v>2689</v>
      </c>
      <c r="B2691" t="e">
        <f>VLOOKUP(A2691,[1]Sheet1!A:A,1,0)</f>
        <v>#N/A</v>
      </c>
    </row>
    <row r="2692" spans="1:2" x14ac:dyDescent="0.25">
      <c r="A2692" t="s">
        <v>2690</v>
      </c>
      <c r="B2692" t="e">
        <f>VLOOKUP(A2692,[1]Sheet1!A:A,1,0)</f>
        <v>#N/A</v>
      </c>
    </row>
    <row r="2693" spans="1:2" x14ac:dyDescent="0.25">
      <c r="A2693" t="s">
        <v>2691</v>
      </c>
      <c r="B2693" t="e">
        <f>VLOOKUP(A2693,[1]Sheet1!A:A,1,0)</f>
        <v>#N/A</v>
      </c>
    </row>
    <row r="2694" spans="1:2" x14ac:dyDescent="0.25">
      <c r="A2694" t="s">
        <v>2692</v>
      </c>
      <c r="B2694" t="e">
        <f>VLOOKUP(A2694,[1]Sheet1!A:A,1,0)</f>
        <v>#N/A</v>
      </c>
    </row>
    <row r="2695" spans="1:2" x14ac:dyDescent="0.25">
      <c r="A2695" t="s">
        <v>2693</v>
      </c>
      <c r="B2695" t="e">
        <f>VLOOKUP(A2695,[1]Sheet1!A:A,1,0)</f>
        <v>#N/A</v>
      </c>
    </row>
    <row r="2696" spans="1:2" hidden="1" x14ac:dyDescent="0.25">
      <c r="A2696" t="s">
        <v>2694</v>
      </c>
      <c r="B2696" t="str">
        <f>VLOOKUP(A2696,[1]Sheet1!A:A,1,0)</f>
        <v>https://www.megabad.com/hersteller-villeroy-boch-whirlpools-airpool-entry-a-277124.htm</v>
      </c>
    </row>
    <row r="2697" spans="1:2" hidden="1" x14ac:dyDescent="0.25">
      <c r="A2697" t="s">
        <v>2695</v>
      </c>
      <c r="B2697" t="str">
        <f>VLOOKUP(A2697,[1]Sheet1!A:A,1,0)</f>
        <v>https://www.megabad.com/hersteller-villeroy-boch-whirlpools-airpool-entry-a-277126.htm</v>
      </c>
    </row>
    <row r="2698" spans="1:2" hidden="1" x14ac:dyDescent="0.25">
      <c r="A2698" t="s">
        <v>2696</v>
      </c>
      <c r="B2698" t="str">
        <f>VLOOKUP(A2698,[1]Sheet1!A:A,1,0)</f>
        <v>https://www.megabad.com/hersteller-villeroy-boch-whirlpools-airpool-entry-a-277128.htm</v>
      </c>
    </row>
    <row r="2699" spans="1:2" hidden="1" x14ac:dyDescent="0.25">
      <c r="A2699" t="s">
        <v>2697</v>
      </c>
      <c r="B2699" t="str">
        <f>VLOOKUP(A2699,[1]Sheet1!A:A,1,0)</f>
        <v>https://www.megabad.com/hersteller-villeroy-boch-whirlpools-airpool-entry-a-277130.htm</v>
      </c>
    </row>
    <row r="2700" spans="1:2" hidden="1" x14ac:dyDescent="0.25">
      <c r="A2700" t="s">
        <v>2698</v>
      </c>
      <c r="B2700" t="str">
        <f>VLOOKUP(A2700,[1]Sheet1!A:A,1,0)</f>
        <v>https://www.megabad.com/hersteller-villeroy-boch-whirlpools-airpool-entry-a-277132.htm</v>
      </c>
    </row>
    <row r="2701" spans="1:2" hidden="1" x14ac:dyDescent="0.25">
      <c r="A2701" t="s">
        <v>2699</v>
      </c>
      <c r="B2701" t="str">
        <f>VLOOKUP(A2701,[1]Sheet1!A:A,1,0)</f>
        <v>https://www.megabad.com/hersteller-villeroy-boch-whirlpools-airpool-entry-a-277134.htm</v>
      </c>
    </row>
    <row r="2702" spans="1:2" hidden="1" x14ac:dyDescent="0.25">
      <c r="A2702" t="s">
        <v>2700</v>
      </c>
      <c r="B2702" t="str">
        <f>VLOOKUP(A2702,[1]Sheet1!A:A,1,0)</f>
        <v>https://www.megabad.com/hersteller-villeroy-boch-whirlpools-airpool-entry-a-277136.htm</v>
      </c>
    </row>
    <row r="2703" spans="1:2" hidden="1" x14ac:dyDescent="0.25">
      <c r="A2703" t="s">
        <v>2701</v>
      </c>
      <c r="B2703" t="str">
        <f>VLOOKUP(A2703,[1]Sheet1!A:A,1,0)</f>
        <v>https://www.megabad.com/hersteller-villeroy-boch-whirlpools-airpool-entry-a-277138.htm</v>
      </c>
    </row>
    <row r="2704" spans="1:2" hidden="1" x14ac:dyDescent="0.25">
      <c r="A2704" t="s">
        <v>2702</v>
      </c>
      <c r="B2704" t="str">
        <f>VLOOKUP(A2704,[1]Sheet1!A:A,1,0)</f>
        <v>https://www.megabad.com/hersteller-villeroy-boch-whirlpools-airpool-entry-a-277140.htm</v>
      </c>
    </row>
    <row r="2705" spans="1:2" hidden="1" x14ac:dyDescent="0.25">
      <c r="A2705" t="s">
        <v>2703</v>
      </c>
      <c r="B2705" t="str">
        <f>VLOOKUP(A2705,[1]Sheet1!A:A,1,0)</f>
        <v>https://www.megabad.com/hersteller-villeroy-boch-whirlpools-airpool-entry-a-277142.htm</v>
      </c>
    </row>
    <row r="2706" spans="1:2" hidden="1" x14ac:dyDescent="0.25">
      <c r="A2706" t="s">
        <v>2704</v>
      </c>
      <c r="B2706" t="str">
        <f>VLOOKUP(A2706,[1]Sheet1!A:A,1,0)</f>
        <v>https://www.megabad.com/hersteller-villeroy-boch-whirlpools-airpool-entry-a-277144.htm</v>
      </c>
    </row>
    <row r="2707" spans="1:2" hidden="1" x14ac:dyDescent="0.25">
      <c r="A2707" t="s">
        <v>2705</v>
      </c>
      <c r="B2707" t="str">
        <f>VLOOKUP(A2707,[1]Sheet1!A:A,1,0)</f>
        <v>https://www.megabad.com/hersteller-villeroy-boch-whirlpools-airpool-entry-a-277146.htm</v>
      </c>
    </row>
    <row r="2708" spans="1:2" hidden="1" x14ac:dyDescent="0.25">
      <c r="A2708" t="s">
        <v>2706</v>
      </c>
      <c r="B2708" t="str">
        <f>VLOOKUP(A2708,[1]Sheet1!A:A,1,0)</f>
        <v>https://www.megabad.com/hersteller-villeroy-boch-whirlpools-airpool-entry-a-277148.htm</v>
      </c>
    </row>
    <row r="2709" spans="1:2" hidden="1" x14ac:dyDescent="0.25">
      <c r="A2709" t="s">
        <v>2707</v>
      </c>
      <c r="B2709" t="str">
        <f>VLOOKUP(A2709,[1]Sheet1!A:A,1,0)</f>
        <v>https://www.megabad.com/hersteller-villeroy-boch-whirlpools-airpool-entry-a-277150.htm</v>
      </c>
    </row>
    <row r="2710" spans="1:2" hidden="1" x14ac:dyDescent="0.25">
      <c r="A2710" t="s">
        <v>2708</v>
      </c>
      <c r="B2710" t="str">
        <f>VLOOKUP(A2710,[1]Sheet1!A:A,1,0)</f>
        <v>https://www.megabad.com/hersteller-villeroy-boch-whirlpools-airpool-entry-a-277152.htm</v>
      </c>
    </row>
    <row r="2711" spans="1:2" hidden="1" x14ac:dyDescent="0.25">
      <c r="A2711" t="s">
        <v>2709</v>
      </c>
      <c r="B2711" t="str">
        <f>VLOOKUP(A2711,[1]Sheet1!A:A,1,0)</f>
        <v>https://www.megabad.com/hersteller-villeroy-boch-whirlpools-airpool-entry-a-277154.htm</v>
      </c>
    </row>
    <row r="2712" spans="1:2" hidden="1" x14ac:dyDescent="0.25">
      <c r="A2712" t="s">
        <v>2710</v>
      </c>
      <c r="B2712" t="str">
        <f>VLOOKUP(A2712,[1]Sheet1!A:A,1,0)</f>
        <v>https://www.megabad.com/hersteller-villeroy-boch-whirlpools-airpool-entry-a-277156.htm</v>
      </c>
    </row>
    <row r="2713" spans="1:2" hidden="1" x14ac:dyDescent="0.25">
      <c r="A2713" t="s">
        <v>2711</v>
      </c>
      <c r="B2713" t="str">
        <f>VLOOKUP(A2713,[1]Sheet1!A:A,1,0)</f>
        <v>https://www.megabad.com/hersteller-villeroy-boch-whirlpools-airpool-entry-a-277158.htm</v>
      </c>
    </row>
    <row r="2714" spans="1:2" hidden="1" x14ac:dyDescent="0.25">
      <c r="A2714" t="s">
        <v>2712</v>
      </c>
      <c r="B2714" t="str">
        <f>VLOOKUP(A2714,[1]Sheet1!A:A,1,0)</f>
        <v>https://www.megabad.com/hersteller-villeroy-boch-whirlpools-airpool-entry-a-277160.htm</v>
      </c>
    </row>
    <row r="2715" spans="1:2" hidden="1" x14ac:dyDescent="0.25">
      <c r="A2715" t="s">
        <v>2713</v>
      </c>
      <c r="B2715" t="str">
        <f>VLOOKUP(A2715,[1]Sheet1!A:A,1,0)</f>
        <v>https://www.megabad.com/hersteller-villeroy-boch-whirlpools-airpool-entry-a-277162.htm</v>
      </c>
    </row>
    <row r="2716" spans="1:2" hidden="1" x14ac:dyDescent="0.25">
      <c r="A2716" t="s">
        <v>2714</v>
      </c>
      <c r="B2716" t="str">
        <f>VLOOKUP(A2716,[1]Sheet1!A:A,1,0)</f>
        <v>https://www.megabad.com/hersteller-villeroy-boch-whirlpools-airpool-entry-a-277164.htm</v>
      </c>
    </row>
    <row r="2717" spans="1:2" hidden="1" x14ac:dyDescent="0.25">
      <c r="A2717" t="s">
        <v>2715</v>
      </c>
      <c r="B2717" t="str">
        <f>VLOOKUP(A2717,[1]Sheet1!A:A,1,0)</f>
        <v>https://www.megabad.com/hersteller-villeroy-boch-whirlpools-airpool-entry-a-277166.htm</v>
      </c>
    </row>
    <row r="2718" spans="1:2" hidden="1" x14ac:dyDescent="0.25">
      <c r="A2718" t="s">
        <v>2716</v>
      </c>
      <c r="B2718" t="str">
        <f>VLOOKUP(A2718,[1]Sheet1!A:A,1,0)</f>
        <v>https://www.megabad.com/hersteller-villeroy-boch-whirlpools-airpool-entry-a-277168.htm</v>
      </c>
    </row>
    <row r="2719" spans="1:2" hidden="1" x14ac:dyDescent="0.25">
      <c r="A2719" t="s">
        <v>2717</v>
      </c>
      <c r="B2719" t="str">
        <f>VLOOKUP(A2719,[1]Sheet1!A:A,1,0)</f>
        <v>https://www.megabad.com/hersteller-villeroy-boch-whirlpools-airpool-entry-a-277170.htm</v>
      </c>
    </row>
    <row r="2720" spans="1:2" hidden="1" x14ac:dyDescent="0.25">
      <c r="A2720" t="s">
        <v>2718</v>
      </c>
      <c r="B2720" t="str">
        <f>VLOOKUP(A2720,[1]Sheet1!A:A,1,0)</f>
        <v>https://www.megabad.com/hersteller-villeroy-boch-whirlpools-airpool-entry-a-277172.htm</v>
      </c>
    </row>
    <row r="2721" spans="1:2" hidden="1" x14ac:dyDescent="0.25">
      <c r="A2721" t="s">
        <v>2719</v>
      </c>
      <c r="B2721" t="str">
        <f>VLOOKUP(A2721,[1]Sheet1!A:A,1,0)</f>
        <v>https://www.megabad.com/hersteller-villeroy-boch-whirlpools-airpool-entry-a-277174.htm</v>
      </c>
    </row>
    <row r="2722" spans="1:2" hidden="1" x14ac:dyDescent="0.25">
      <c r="A2722" t="s">
        <v>2720</v>
      </c>
      <c r="B2722" t="str">
        <f>VLOOKUP(A2722,[1]Sheet1!A:A,1,0)</f>
        <v>https://www.megabad.com/hersteller-villeroy-boch-whirlpools-airpool-entry-a-277176.htm</v>
      </c>
    </row>
    <row r="2723" spans="1:2" hidden="1" x14ac:dyDescent="0.25">
      <c r="A2723" t="s">
        <v>2721</v>
      </c>
      <c r="B2723" t="str">
        <f>VLOOKUP(A2723,[1]Sheet1!A:A,1,0)</f>
        <v>https://www.megabad.com/hersteller-villeroy-boch-whirlpools-airpool-entry-a-277178.htm</v>
      </c>
    </row>
    <row r="2724" spans="1:2" hidden="1" x14ac:dyDescent="0.25">
      <c r="A2724" t="s">
        <v>2722</v>
      </c>
      <c r="B2724" t="str">
        <f>VLOOKUP(A2724,[1]Sheet1!A:A,1,0)</f>
        <v>https://www.megabad.com/hersteller-villeroy-boch-whirlpools-airpool-entry-a-736852.htm</v>
      </c>
    </row>
    <row r="2725" spans="1:2" hidden="1" x14ac:dyDescent="0.25">
      <c r="A2725" t="s">
        <v>2723</v>
      </c>
      <c r="B2725" t="str">
        <f>VLOOKUP(A2725,[1]Sheet1!A:A,1,0)</f>
        <v>https://www.megabad.com/hersteller-villeroy-boch-whirlpools-airpool-entry-a-738196.htm</v>
      </c>
    </row>
    <row r="2726" spans="1:2" hidden="1" x14ac:dyDescent="0.25">
      <c r="A2726" t="s">
        <v>2724</v>
      </c>
      <c r="B2726" t="str">
        <f>VLOOKUP(A2726,[1]Sheet1!A:A,1,0)</f>
        <v>https://www.megabad.com/hersteller-villeroy-boch-whirlpools-airpool-entry-a-737485.htm</v>
      </c>
    </row>
    <row r="2727" spans="1:2" hidden="1" x14ac:dyDescent="0.25">
      <c r="A2727" t="s">
        <v>2725</v>
      </c>
      <c r="B2727" t="str">
        <f>VLOOKUP(A2727,[1]Sheet1!A:A,1,0)</f>
        <v>https://www.megabad.com/hersteller-villeroy-boch-whirlpools-airpool-entry-a-738211.htm</v>
      </c>
    </row>
    <row r="2728" spans="1:2" hidden="1" x14ac:dyDescent="0.25">
      <c r="A2728" t="s">
        <v>2726</v>
      </c>
      <c r="B2728" t="str">
        <f>VLOOKUP(A2728,[1]Sheet1!A:A,1,0)</f>
        <v>https://www.megabad.com/hersteller-villeroy-boch-whirlpools-airpool-entry-a-737497.htm</v>
      </c>
    </row>
    <row r="2729" spans="1:2" hidden="1" x14ac:dyDescent="0.25">
      <c r="A2729" t="s">
        <v>2727</v>
      </c>
      <c r="B2729" t="str">
        <f>VLOOKUP(A2729,[1]Sheet1!A:A,1,0)</f>
        <v>https://www.megabad.com/hersteller-villeroy-boch-whirlpools-airpool-entry-a-738226.htm</v>
      </c>
    </row>
    <row r="2730" spans="1:2" hidden="1" x14ac:dyDescent="0.25">
      <c r="A2730" t="s">
        <v>2728</v>
      </c>
      <c r="B2730" t="str">
        <f>VLOOKUP(A2730,[1]Sheet1!A:A,1,0)</f>
        <v>https://www.megabad.com/hersteller-villeroy-boch-whirlpools-airpool-entry-a-737761.htm</v>
      </c>
    </row>
    <row r="2731" spans="1:2" hidden="1" x14ac:dyDescent="0.25">
      <c r="A2731" t="s">
        <v>2729</v>
      </c>
      <c r="B2731" t="str">
        <f>VLOOKUP(A2731,[1]Sheet1!A:A,1,0)</f>
        <v>https://www.megabad.com/hersteller-villeroy-boch-whirlpools-airpool-entry-a-738247.htm</v>
      </c>
    </row>
    <row r="2732" spans="1:2" hidden="1" x14ac:dyDescent="0.25">
      <c r="A2732" t="s">
        <v>2730</v>
      </c>
      <c r="B2732" t="str">
        <f>VLOOKUP(A2732,[1]Sheet1!A:A,1,0)</f>
        <v>https://www.megabad.com/hersteller-villeroy-boch-whirlpools-airpool-entry-a-738085.htm</v>
      </c>
    </row>
    <row r="2733" spans="1:2" hidden="1" x14ac:dyDescent="0.25">
      <c r="A2733" t="s">
        <v>2731</v>
      </c>
      <c r="B2733" t="str">
        <f>VLOOKUP(A2733,[1]Sheet1!A:A,1,0)</f>
        <v>https://www.megabad.com/hersteller-villeroy-boch-whirlpools-airpool-entry-a-738358.htm</v>
      </c>
    </row>
    <row r="2734" spans="1:2" hidden="1" x14ac:dyDescent="0.25">
      <c r="A2734" t="s">
        <v>2732</v>
      </c>
      <c r="B2734" t="str">
        <f>VLOOKUP(A2734,[1]Sheet1!A:A,1,0)</f>
        <v>https://www.megabad.com/hersteller-villeroy-boch-whirlpools-airpool-entry-a-738139.htm</v>
      </c>
    </row>
    <row r="2735" spans="1:2" hidden="1" x14ac:dyDescent="0.25">
      <c r="A2735" t="s">
        <v>2733</v>
      </c>
      <c r="B2735" t="str">
        <f>VLOOKUP(A2735,[1]Sheet1!A:A,1,0)</f>
        <v>https://www.megabad.com/hersteller-villeroy-boch-whirlpools-airpool-entry-a-738367.htm</v>
      </c>
    </row>
    <row r="2736" spans="1:2" hidden="1" x14ac:dyDescent="0.25">
      <c r="A2736" t="s">
        <v>2734</v>
      </c>
      <c r="B2736" t="str">
        <f>VLOOKUP(A2736,[1]Sheet1!A:A,1,0)</f>
        <v>https://www.megabad.com/hersteller-villeroy-boch-whirlpools-airpool-entry-a-738148.htm</v>
      </c>
    </row>
    <row r="2737" spans="1:2" hidden="1" x14ac:dyDescent="0.25">
      <c r="A2737" t="s">
        <v>2735</v>
      </c>
      <c r="B2737" t="str">
        <f>VLOOKUP(A2737,[1]Sheet1!A:A,1,0)</f>
        <v>https://www.megabad.com/hersteller-villeroy-boch-whirlpools-airpool-entry-a-738376.htm</v>
      </c>
    </row>
    <row r="2738" spans="1:2" hidden="1" x14ac:dyDescent="0.25">
      <c r="A2738" t="s">
        <v>2736</v>
      </c>
      <c r="B2738" t="str">
        <f>VLOOKUP(A2738,[1]Sheet1!A:A,1,0)</f>
        <v>https://www.megabad.com/hersteller-villeroy-boch-whirlpools-airpool-entry-a-738157.htm</v>
      </c>
    </row>
    <row r="2739" spans="1:2" hidden="1" x14ac:dyDescent="0.25">
      <c r="A2739" t="s">
        <v>2737</v>
      </c>
      <c r="B2739" t="str">
        <f>VLOOKUP(A2739,[1]Sheet1!A:A,1,0)</f>
        <v>https://www.megabad.com/hersteller-villeroy-boch-whirlpools-airpool-entry-a-738385.htm</v>
      </c>
    </row>
    <row r="2740" spans="1:2" hidden="1" x14ac:dyDescent="0.25">
      <c r="A2740" t="s">
        <v>2738</v>
      </c>
      <c r="B2740" t="str">
        <f>VLOOKUP(A2740,[1]Sheet1!A:A,1,0)</f>
        <v>https://www.megabad.com/hersteller-villeroy-boch-whirlpools-airpool-entry-a-276804.htm</v>
      </c>
    </row>
    <row r="2741" spans="1:2" hidden="1" x14ac:dyDescent="0.25">
      <c r="A2741" t="s">
        <v>2739</v>
      </c>
      <c r="B2741" t="str">
        <f>VLOOKUP(A2741,[1]Sheet1!A:A,1,0)</f>
        <v>https://www.megabad.com/hersteller-villeroy-boch-whirlpools-airpool-entry-a-276806.htm</v>
      </c>
    </row>
    <row r="2742" spans="1:2" hidden="1" x14ac:dyDescent="0.25">
      <c r="A2742" t="s">
        <v>2740</v>
      </c>
      <c r="B2742" t="str">
        <f>VLOOKUP(A2742,[1]Sheet1!A:A,1,0)</f>
        <v>https://www.megabad.com/hersteller-villeroy-boch-whirlpools-airpool-entry-a-276808.htm</v>
      </c>
    </row>
    <row r="2743" spans="1:2" hidden="1" x14ac:dyDescent="0.25">
      <c r="A2743" t="s">
        <v>2741</v>
      </c>
      <c r="B2743" t="str">
        <f>VLOOKUP(A2743,[1]Sheet1!A:A,1,0)</f>
        <v>https://www.megabad.com/hersteller-villeroy-boch-whirlpools-airpool-entry-a-276810.htm</v>
      </c>
    </row>
    <row r="2744" spans="1:2" hidden="1" x14ac:dyDescent="0.25">
      <c r="A2744" t="s">
        <v>2742</v>
      </c>
      <c r="B2744" t="str">
        <f>VLOOKUP(A2744,[1]Sheet1!A:A,1,0)</f>
        <v>https://www.megabad.com/hersteller-villeroy-boch-whirlpools-airpool-entry-a-276820.htm</v>
      </c>
    </row>
    <row r="2745" spans="1:2" hidden="1" x14ac:dyDescent="0.25">
      <c r="A2745" t="s">
        <v>2743</v>
      </c>
      <c r="B2745" t="str">
        <f>VLOOKUP(A2745,[1]Sheet1!A:A,1,0)</f>
        <v>https://www.megabad.com/hersteller-villeroy-boch-whirlpools-airpool-entry-a-276822.htm</v>
      </c>
    </row>
    <row r="2746" spans="1:2" hidden="1" x14ac:dyDescent="0.25">
      <c r="A2746" t="s">
        <v>2744</v>
      </c>
      <c r="B2746" t="str">
        <f>VLOOKUP(A2746,[1]Sheet1!A:A,1,0)</f>
        <v>https://www.megabad.com/hersteller-villeroy-boch-whirlpools-airpool-entry-a-276824.htm</v>
      </c>
    </row>
    <row r="2747" spans="1:2" hidden="1" x14ac:dyDescent="0.25">
      <c r="A2747" t="s">
        <v>2745</v>
      </c>
      <c r="B2747" t="str">
        <f>VLOOKUP(A2747,[1]Sheet1!A:A,1,0)</f>
        <v>https://www.megabad.com/hersteller-villeroy-boch-whirlpools-airpool-entry-a-276826.htm</v>
      </c>
    </row>
    <row r="2748" spans="1:2" hidden="1" x14ac:dyDescent="0.25">
      <c r="A2748" t="s">
        <v>2746</v>
      </c>
      <c r="B2748" t="str">
        <f>VLOOKUP(A2748,[1]Sheet1!A:A,1,0)</f>
        <v>https://www.megabad.com/hersteller-villeroy-boch-whirlpools-airpool-entry-a-276868.htm</v>
      </c>
    </row>
    <row r="2749" spans="1:2" hidden="1" x14ac:dyDescent="0.25">
      <c r="A2749" t="s">
        <v>2747</v>
      </c>
      <c r="B2749" t="str">
        <f>VLOOKUP(A2749,[1]Sheet1!A:A,1,0)</f>
        <v>https://www.megabad.com/hersteller-villeroy-boch-whirlpools-airpool-entry-a-276870.htm</v>
      </c>
    </row>
    <row r="2750" spans="1:2" hidden="1" x14ac:dyDescent="0.25">
      <c r="A2750" t="s">
        <v>2748</v>
      </c>
      <c r="B2750" t="str">
        <f>VLOOKUP(A2750,[1]Sheet1!A:A,1,0)</f>
        <v>https://www.megabad.com/hersteller-villeroy-boch-whirlpools-airpool-entry-a-276872.htm</v>
      </c>
    </row>
    <row r="2751" spans="1:2" hidden="1" x14ac:dyDescent="0.25">
      <c r="A2751" t="s">
        <v>2749</v>
      </c>
      <c r="B2751" t="str">
        <f>VLOOKUP(A2751,[1]Sheet1!A:A,1,0)</f>
        <v>https://www.megabad.com/hersteller-villeroy-boch-whirlpools-airpool-entry-a-276874.htm</v>
      </c>
    </row>
    <row r="2752" spans="1:2" hidden="1" x14ac:dyDescent="0.25">
      <c r="A2752" t="s">
        <v>2750</v>
      </c>
      <c r="B2752" t="str">
        <f>VLOOKUP(A2752,[1]Sheet1!A:A,1,0)</f>
        <v>https://www.megabad.com/hersteller-villeroy-boch-whirlpools-airpool-entry-a-276884.htm</v>
      </c>
    </row>
    <row r="2753" spans="1:2" hidden="1" x14ac:dyDescent="0.25">
      <c r="A2753" t="s">
        <v>2751</v>
      </c>
      <c r="B2753" t="str">
        <f>VLOOKUP(A2753,[1]Sheet1!A:A,1,0)</f>
        <v>https://www.megabad.com/hersteller-villeroy-boch-whirlpools-airpool-entry-a-276886.htm</v>
      </c>
    </row>
    <row r="2754" spans="1:2" hidden="1" x14ac:dyDescent="0.25">
      <c r="A2754" t="s">
        <v>2752</v>
      </c>
      <c r="B2754" t="str">
        <f>VLOOKUP(A2754,[1]Sheet1!A:A,1,0)</f>
        <v>https://www.megabad.com/hersteller-villeroy-boch-whirlpools-airpool-entry-a-276888.htm</v>
      </c>
    </row>
    <row r="2755" spans="1:2" hidden="1" x14ac:dyDescent="0.25">
      <c r="A2755" t="s">
        <v>2753</v>
      </c>
      <c r="B2755" t="str">
        <f>VLOOKUP(A2755,[1]Sheet1!A:A,1,0)</f>
        <v>https://www.megabad.com/hersteller-villeroy-boch-whirlpools-airpool-entry-a-276890.htm</v>
      </c>
    </row>
    <row r="2756" spans="1:2" hidden="1" x14ac:dyDescent="0.25">
      <c r="A2756" t="s">
        <v>2754</v>
      </c>
      <c r="B2756" t="str">
        <f>VLOOKUP(A2756,[1]Sheet1!A:A,1,0)</f>
        <v>https://www.megabad.com/hersteller-villeroy-boch-whirlpools-airpool-entry-a-276916.htm</v>
      </c>
    </row>
    <row r="2757" spans="1:2" hidden="1" x14ac:dyDescent="0.25">
      <c r="A2757" t="s">
        <v>2755</v>
      </c>
      <c r="B2757" t="str">
        <f>VLOOKUP(A2757,[1]Sheet1!A:A,1,0)</f>
        <v>https://www.megabad.com/hersteller-villeroy-boch-whirlpools-airpool-entry-a-276918.htm</v>
      </c>
    </row>
    <row r="2758" spans="1:2" hidden="1" x14ac:dyDescent="0.25">
      <c r="A2758" t="s">
        <v>2756</v>
      </c>
      <c r="B2758" t="str">
        <f>VLOOKUP(A2758,[1]Sheet1!A:A,1,0)</f>
        <v>https://www.megabad.com/hersteller-villeroy-boch-whirlpools-airpool-entry-a-276920.htm</v>
      </c>
    </row>
    <row r="2759" spans="1:2" hidden="1" x14ac:dyDescent="0.25">
      <c r="A2759" t="s">
        <v>2757</v>
      </c>
      <c r="B2759" t="str">
        <f>VLOOKUP(A2759,[1]Sheet1!A:A,1,0)</f>
        <v>https://www.megabad.com/hersteller-villeroy-boch-whirlpools-airpool-entry-a-276922.htm</v>
      </c>
    </row>
    <row r="2760" spans="1:2" hidden="1" x14ac:dyDescent="0.25">
      <c r="A2760" t="s">
        <v>2758</v>
      </c>
      <c r="B2760" t="str">
        <f>VLOOKUP(A2760,[1]Sheet1!A:A,1,0)</f>
        <v>https://www.megabad.com/hersteller-villeroy-boch-whirlpools-airpool-entry-a-276812.htm</v>
      </c>
    </row>
    <row r="2761" spans="1:2" hidden="1" x14ac:dyDescent="0.25">
      <c r="A2761" t="s">
        <v>2759</v>
      </c>
      <c r="B2761" t="str">
        <f>VLOOKUP(A2761,[1]Sheet1!A:A,1,0)</f>
        <v>https://www.megabad.com/hersteller-villeroy-boch-whirlpools-airpool-entry-a-276814.htm</v>
      </c>
    </row>
    <row r="2762" spans="1:2" hidden="1" x14ac:dyDescent="0.25">
      <c r="A2762" t="s">
        <v>2760</v>
      </c>
      <c r="B2762" t="str">
        <f>VLOOKUP(A2762,[1]Sheet1!A:A,1,0)</f>
        <v>https://www.megabad.com/hersteller-villeroy-boch-whirlpools-airpool-entry-a-276816.htm</v>
      </c>
    </row>
    <row r="2763" spans="1:2" hidden="1" x14ac:dyDescent="0.25">
      <c r="A2763" t="s">
        <v>2761</v>
      </c>
      <c r="B2763" t="str">
        <f>VLOOKUP(A2763,[1]Sheet1!A:A,1,0)</f>
        <v>https://www.megabad.com/hersteller-villeroy-boch-whirlpools-airpool-entry-a-276818.htm</v>
      </c>
    </row>
    <row r="2764" spans="1:2" hidden="1" x14ac:dyDescent="0.25">
      <c r="A2764" t="s">
        <v>2762</v>
      </c>
      <c r="B2764" t="str">
        <f>VLOOKUP(A2764,[1]Sheet1!A:A,1,0)</f>
        <v>https://www.megabad.com/hersteller-villeroy-boch-whirlpools-airpool-entry-a-276828.htm</v>
      </c>
    </row>
    <row r="2765" spans="1:2" hidden="1" x14ac:dyDescent="0.25">
      <c r="A2765" t="s">
        <v>2763</v>
      </c>
      <c r="B2765" t="str">
        <f>VLOOKUP(A2765,[1]Sheet1!A:A,1,0)</f>
        <v>https://www.megabad.com/hersteller-villeroy-boch-whirlpools-airpool-entry-a-276830.htm</v>
      </c>
    </row>
    <row r="2766" spans="1:2" hidden="1" x14ac:dyDescent="0.25">
      <c r="A2766" t="s">
        <v>2764</v>
      </c>
      <c r="B2766" t="str">
        <f>VLOOKUP(A2766,[1]Sheet1!A:A,1,0)</f>
        <v>https://www.megabad.com/hersteller-villeroy-boch-whirlpools-airpool-entry-a-276832.htm</v>
      </c>
    </row>
    <row r="2767" spans="1:2" hidden="1" x14ac:dyDescent="0.25">
      <c r="A2767" t="s">
        <v>2765</v>
      </c>
      <c r="B2767" t="str">
        <f>VLOOKUP(A2767,[1]Sheet1!A:A,1,0)</f>
        <v>https://www.megabad.com/hersteller-villeroy-boch-whirlpools-airpool-entry-a-276834.htm</v>
      </c>
    </row>
    <row r="2768" spans="1:2" hidden="1" x14ac:dyDescent="0.25">
      <c r="A2768" t="s">
        <v>2766</v>
      </c>
      <c r="B2768" t="str">
        <f>VLOOKUP(A2768,[1]Sheet1!A:A,1,0)</f>
        <v>https://www.megabad.com/hersteller-villeroy-boch-whirlpools-airpool-entry-a-276876.htm</v>
      </c>
    </row>
    <row r="2769" spans="1:2" hidden="1" x14ac:dyDescent="0.25">
      <c r="A2769" t="s">
        <v>2767</v>
      </c>
      <c r="B2769" t="str">
        <f>VLOOKUP(A2769,[1]Sheet1!A:A,1,0)</f>
        <v>https://www.megabad.com/hersteller-villeroy-boch-whirlpools-airpool-entry-a-276878.htm</v>
      </c>
    </row>
    <row r="2770" spans="1:2" hidden="1" x14ac:dyDescent="0.25">
      <c r="A2770" t="s">
        <v>2768</v>
      </c>
      <c r="B2770" t="str">
        <f>VLOOKUP(A2770,[1]Sheet1!A:A,1,0)</f>
        <v>https://www.megabad.com/hersteller-villeroy-boch-whirlpools-airpool-entry-a-276880.htm</v>
      </c>
    </row>
    <row r="2771" spans="1:2" hidden="1" x14ac:dyDescent="0.25">
      <c r="A2771" t="s">
        <v>2769</v>
      </c>
      <c r="B2771" t="str">
        <f>VLOOKUP(A2771,[1]Sheet1!A:A,1,0)</f>
        <v>https://www.megabad.com/hersteller-villeroy-boch-whirlpools-airpool-entry-a-276882.htm</v>
      </c>
    </row>
    <row r="2772" spans="1:2" hidden="1" x14ac:dyDescent="0.25">
      <c r="A2772" t="s">
        <v>2770</v>
      </c>
      <c r="B2772" t="str">
        <f>VLOOKUP(A2772,[1]Sheet1!A:A,1,0)</f>
        <v>https://www.megabad.com/hersteller-villeroy-boch-whirlpools-airpool-entry-a-276900.htm</v>
      </c>
    </row>
    <row r="2773" spans="1:2" hidden="1" x14ac:dyDescent="0.25">
      <c r="A2773" t="s">
        <v>2771</v>
      </c>
      <c r="B2773" t="str">
        <f>VLOOKUP(A2773,[1]Sheet1!A:A,1,0)</f>
        <v>https://www.megabad.com/hersteller-villeroy-boch-whirlpools-airpool-entry-a-276902.htm</v>
      </c>
    </row>
    <row r="2774" spans="1:2" hidden="1" x14ac:dyDescent="0.25">
      <c r="A2774" t="s">
        <v>2772</v>
      </c>
      <c r="B2774" t="str">
        <f>VLOOKUP(A2774,[1]Sheet1!A:A,1,0)</f>
        <v>https://www.megabad.com/hersteller-villeroy-boch-whirlpools-airpool-entry-a-276904.htm</v>
      </c>
    </row>
    <row r="2775" spans="1:2" hidden="1" x14ac:dyDescent="0.25">
      <c r="A2775" t="s">
        <v>2773</v>
      </c>
      <c r="B2775" t="str">
        <f>VLOOKUP(A2775,[1]Sheet1!A:A,1,0)</f>
        <v>https://www.megabad.com/hersteller-villeroy-boch-whirlpools-airpool-entry-a-276906.htm</v>
      </c>
    </row>
    <row r="2776" spans="1:2" hidden="1" x14ac:dyDescent="0.25">
      <c r="A2776" t="s">
        <v>2774</v>
      </c>
      <c r="B2776" t="str">
        <f>VLOOKUP(A2776,[1]Sheet1!A:A,1,0)</f>
        <v>https://www.megabad.com/hersteller-villeroy-boch-whirlpools-airpool-entry-a-276932.htm</v>
      </c>
    </row>
    <row r="2777" spans="1:2" hidden="1" x14ac:dyDescent="0.25">
      <c r="A2777" t="s">
        <v>2775</v>
      </c>
      <c r="B2777" t="str">
        <f>VLOOKUP(A2777,[1]Sheet1!A:A,1,0)</f>
        <v>https://www.megabad.com/hersteller-villeroy-boch-whirlpools-airpool-entry-a-276934.htm</v>
      </c>
    </row>
    <row r="2778" spans="1:2" hidden="1" x14ac:dyDescent="0.25">
      <c r="A2778" t="s">
        <v>2776</v>
      </c>
      <c r="B2778" t="str">
        <f>VLOOKUP(A2778,[1]Sheet1!A:A,1,0)</f>
        <v>https://www.megabad.com/hersteller-villeroy-boch-whirlpools-airpool-entry-a-276936.htm</v>
      </c>
    </row>
    <row r="2779" spans="1:2" hidden="1" x14ac:dyDescent="0.25">
      <c r="A2779" t="s">
        <v>2777</v>
      </c>
      <c r="B2779" t="str">
        <f>VLOOKUP(A2779,[1]Sheet1!A:A,1,0)</f>
        <v>https://www.megabad.com/hersteller-villeroy-boch-whirlpools-airpool-entry-a-276938.htm</v>
      </c>
    </row>
    <row r="2780" spans="1:2" x14ac:dyDescent="0.25">
      <c r="A2780" t="s">
        <v>2778</v>
      </c>
      <c r="B2780" t="e">
        <f>VLOOKUP(A2780,[1]Sheet1!A:A,1,0)</f>
        <v>#N/A</v>
      </c>
    </row>
    <row r="2781" spans="1:2" x14ac:dyDescent="0.25">
      <c r="A2781" t="s">
        <v>2779</v>
      </c>
      <c r="B2781" t="e">
        <f>VLOOKUP(A2781,[1]Sheet1!A:A,1,0)</f>
        <v>#N/A</v>
      </c>
    </row>
    <row r="2782" spans="1:2" x14ac:dyDescent="0.25">
      <c r="A2782" t="s">
        <v>2780</v>
      </c>
      <c r="B2782" t="e">
        <f>VLOOKUP(A2782,[1]Sheet1!A:A,1,0)</f>
        <v>#N/A</v>
      </c>
    </row>
    <row r="2783" spans="1:2" x14ac:dyDescent="0.25">
      <c r="A2783" t="s">
        <v>2781</v>
      </c>
      <c r="B2783" t="e">
        <f>VLOOKUP(A2783,[1]Sheet1!A:A,1,0)</f>
        <v>#N/A</v>
      </c>
    </row>
    <row r="2784" spans="1:2" x14ac:dyDescent="0.25">
      <c r="A2784" t="s">
        <v>2782</v>
      </c>
      <c r="B2784" t="e">
        <f>VLOOKUP(A2784,[1]Sheet1!A:A,1,0)</f>
        <v>#N/A</v>
      </c>
    </row>
    <row r="2785" spans="1:2" x14ac:dyDescent="0.25">
      <c r="A2785" t="s">
        <v>2783</v>
      </c>
      <c r="B2785" t="e">
        <f>VLOOKUP(A2785,[1]Sheet1!A:A,1,0)</f>
        <v>#N/A</v>
      </c>
    </row>
    <row r="2786" spans="1:2" x14ac:dyDescent="0.25">
      <c r="A2786" t="s">
        <v>2784</v>
      </c>
      <c r="B2786" t="e">
        <f>VLOOKUP(A2786,[1]Sheet1!A:A,1,0)</f>
        <v>#N/A</v>
      </c>
    </row>
    <row r="2787" spans="1:2" x14ac:dyDescent="0.25">
      <c r="A2787" t="s">
        <v>2785</v>
      </c>
      <c r="B2787" t="e">
        <f>VLOOKUP(A2787,[1]Sheet1!A:A,1,0)</f>
        <v>#N/A</v>
      </c>
    </row>
    <row r="2788" spans="1:2" hidden="1" x14ac:dyDescent="0.25">
      <c r="A2788" t="s">
        <v>2786</v>
      </c>
      <c r="B2788" t="str">
        <f>VLOOKUP(A2788,[1]Sheet1!A:A,1,0)</f>
        <v>https://www.megabad.com/hersteller-villeroy-boch-whirlpools-airpool-entry-a-276892.htm</v>
      </c>
    </row>
    <row r="2789" spans="1:2" hidden="1" x14ac:dyDescent="0.25">
      <c r="A2789" t="s">
        <v>2787</v>
      </c>
      <c r="B2789" t="str">
        <f>VLOOKUP(A2789,[1]Sheet1!A:A,1,0)</f>
        <v>https://www.megabad.com/hersteller-villeroy-boch-whirlpools-airpool-entry-a-276894.htm</v>
      </c>
    </row>
    <row r="2790" spans="1:2" hidden="1" x14ac:dyDescent="0.25">
      <c r="A2790" t="s">
        <v>2788</v>
      </c>
      <c r="B2790" t="str">
        <f>VLOOKUP(A2790,[1]Sheet1!A:A,1,0)</f>
        <v>https://www.megabad.com/hersteller-villeroy-boch-whirlpools-airpool-entry-a-276896.htm</v>
      </c>
    </row>
    <row r="2791" spans="1:2" hidden="1" x14ac:dyDescent="0.25">
      <c r="A2791" t="s">
        <v>2789</v>
      </c>
      <c r="B2791" t="str">
        <f>VLOOKUP(A2791,[1]Sheet1!A:A,1,0)</f>
        <v>https://www.megabad.com/hersteller-villeroy-boch-whirlpools-airpool-entry-a-276898.htm</v>
      </c>
    </row>
    <row r="2792" spans="1:2" x14ac:dyDescent="0.25">
      <c r="A2792" t="s">
        <v>2790</v>
      </c>
      <c r="B2792" t="e">
        <f>VLOOKUP(A2792,[1]Sheet1!A:A,1,0)</f>
        <v>#N/A</v>
      </c>
    </row>
    <row r="2793" spans="1:2" x14ac:dyDescent="0.25">
      <c r="A2793" t="s">
        <v>2791</v>
      </c>
      <c r="B2793" t="e">
        <f>VLOOKUP(A2793,[1]Sheet1!A:A,1,0)</f>
        <v>#N/A</v>
      </c>
    </row>
    <row r="2794" spans="1:2" x14ac:dyDescent="0.25">
      <c r="A2794" t="s">
        <v>2792</v>
      </c>
      <c r="B2794" t="e">
        <f>VLOOKUP(A2794,[1]Sheet1!A:A,1,0)</f>
        <v>#N/A</v>
      </c>
    </row>
    <row r="2795" spans="1:2" x14ac:dyDescent="0.25">
      <c r="A2795" t="s">
        <v>2793</v>
      </c>
      <c r="B2795" t="e">
        <f>VLOOKUP(A2795,[1]Sheet1!A:A,1,0)</f>
        <v>#N/A</v>
      </c>
    </row>
    <row r="2796" spans="1:2" x14ac:dyDescent="0.25">
      <c r="A2796" t="s">
        <v>2794</v>
      </c>
      <c r="B2796" t="e">
        <f>VLOOKUP(A2796,[1]Sheet1!A:A,1,0)</f>
        <v>#N/A</v>
      </c>
    </row>
    <row r="2797" spans="1:2" x14ac:dyDescent="0.25">
      <c r="A2797" t="s">
        <v>2795</v>
      </c>
      <c r="B2797" t="e">
        <f>VLOOKUP(A2797,[1]Sheet1!A:A,1,0)</f>
        <v>#N/A</v>
      </c>
    </row>
    <row r="2798" spans="1:2" x14ac:dyDescent="0.25">
      <c r="A2798" t="s">
        <v>2796</v>
      </c>
      <c r="B2798" t="e">
        <f>VLOOKUP(A2798,[1]Sheet1!A:A,1,0)</f>
        <v>#N/A</v>
      </c>
    </row>
    <row r="2799" spans="1:2" x14ac:dyDescent="0.25">
      <c r="A2799" t="s">
        <v>2797</v>
      </c>
      <c r="B2799" t="e">
        <f>VLOOKUP(A2799,[1]Sheet1!A:A,1,0)</f>
        <v>#N/A</v>
      </c>
    </row>
    <row r="2800" spans="1:2" hidden="1" x14ac:dyDescent="0.25">
      <c r="A2800" t="s">
        <v>2798</v>
      </c>
      <c r="B2800" t="str">
        <f>VLOOKUP(A2800,[1]Sheet1!A:A,1,0)</f>
        <v>https://www.megabad.com/hersteller-villeroy-boch-whirlpools-airpool-entry-a-276908.htm</v>
      </c>
    </row>
    <row r="2801" spans="1:2" hidden="1" x14ac:dyDescent="0.25">
      <c r="A2801" t="s">
        <v>2799</v>
      </c>
      <c r="B2801" t="str">
        <f>VLOOKUP(A2801,[1]Sheet1!A:A,1,0)</f>
        <v>https://www.megabad.com/hersteller-villeroy-boch-whirlpools-airpool-entry-a-276910.htm</v>
      </c>
    </row>
    <row r="2802" spans="1:2" hidden="1" x14ac:dyDescent="0.25">
      <c r="A2802" t="s">
        <v>2800</v>
      </c>
      <c r="B2802" t="str">
        <f>VLOOKUP(A2802,[1]Sheet1!A:A,1,0)</f>
        <v>https://www.megabad.com/hersteller-villeroy-boch-whirlpools-airpool-entry-a-276912.htm</v>
      </c>
    </row>
    <row r="2803" spans="1:2" hidden="1" x14ac:dyDescent="0.25">
      <c r="A2803" t="s">
        <v>2801</v>
      </c>
      <c r="B2803" t="str">
        <f>VLOOKUP(A2803,[1]Sheet1!A:A,1,0)</f>
        <v>https://www.megabad.com/hersteller-villeroy-boch-whirlpools-airpool-entry-a-276914.htm</v>
      </c>
    </row>
    <row r="2804" spans="1:2" hidden="1" x14ac:dyDescent="0.25">
      <c r="A2804" t="s">
        <v>2802</v>
      </c>
      <c r="B2804" t="str">
        <f>VLOOKUP(A2804,[1]Sheet1!A:A,1,0)</f>
        <v>https://www.megabad.com/hersteller-villeroy-boch-whirlpools-airpool-entry-a-276788.htm</v>
      </c>
    </row>
    <row r="2805" spans="1:2" hidden="1" x14ac:dyDescent="0.25">
      <c r="A2805" t="s">
        <v>2803</v>
      </c>
      <c r="B2805" t="str">
        <f>VLOOKUP(A2805,[1]Sheet1!A:A,1,0)</f>
        <v>https://www.megabad.com/hersteller-villeroy-boch-whirlpools-airpool-entry-a-276790.htm</v>
      </c>
    </row>
    <row r="2806" spans="1:2" hidden="1" x14ac:dyDescent="0.25">
      <c r="A2806" t="s">
        <v>2804</v>
      </c>
      <c r="B2806" t="str">
        <f>VLOOKUP(A2806,[1]Sheet1!A:A,1,0)</f>
        <v>https://www.megabad.com/hersteller-villeroy-boch-whirlpools-airpool-entry-a-328443.htm</v>
      </c>
    </row>
    <row r="2807" spans="1:2" hidden="1" x14ac:dyDescent="0.25">
      <c r="A2807" t="s">
        <v>2805</v>
      </c>
      <c r="B2807" t="str">
        <f>VLOOKUP(A2807,[1]Sheet1!A:A,1,0)</f>
        <v>https://www.megabad.com/hersteller-villeroy-boch-whirlpools-airpool-entry-a-276792.htm</v>
      </c>
    </row>
    <row r="2808" spans="1:2" hidden="1" x14ac:dyDescent="0.25">
      <c r="A2808" t="s">
        <v>2806</v>
      </c>
      <c r="B2808" t="str">
        <f>VLOOKUP(A2808,[1]Sheet1!A:A,1,0)</f>
        <v>https://www.megabad.com/hersteller-villeroy-boch-whirlpools-airpool-entry-a-276794.htm</v>
      </c>
    </row>
    <row r="2809" spans="1:2" hidden="1" x14ac:dyDescent="0.25">
      <c r="A2809" t="s">
        <v>2807</v>
      </c>
      <c r="B2809" t="str">
        <f>VLOOKUP(A2809,[1]Sheet1!A:A,1,0)</f>
        <v>https://www.megabad.com/hersteller-villeroy-boch-whirlpools-airpool-entry-a-276796.htm</v>
      </c>
    </row>
    <row r="2810" spans="1:2" hidden="1" x14ac:dyDescent="0.25">
      <c r="A2810" t="s">
        <v>2808</v>
      </c>
      <c r="B2810" t="str">
        <f>VLOOKUP(A2810,[1]Sheet1!A:A,1,0)</f>
        <v>https://www.megabad.com/hersteller-villeroy-boch-whirlpools-airpool-entry-a-276798.htm</v>
      </c>
    </row>
    <row r="2811" spans="1:2" hidden="1" x14ac:dyDescent="0.25">
      <c r="A2811" t="s">
        <v>2809</v>
      </c>
      <c r="B2811" t="str">
        <f>VLOOKUP(A2811,[1]Sheet1!A:A,1,0)</f>
        <v>https://www.megabad.com/hersteller-villeroy-boch-whirlpools-airpool-entry-a-276800.htm</v>
      </c>
    </row>
    <row r="2812" spans="1:2" hidden="1" x14ac:dyDescent="0.25">
      <c r="A2812" t="s">
        <v>2810</v>
      </c>
      <c r="B2812" t="str">
        <f>VLOOKUP(A2812,[1]Sheet1!A:A,1,0)</f>
        <v>https://www.megabad.com/hersteller-villeroy-boch-whirlpools-airpool-entry-a-276802.htm</v>
      </c>
    </row>
    <row r="2813" spans="1:2" hidden="1" x14ac:dyDescent="0.25">
      <c r="A2813" t="s">
        <v>2811</v>
      </c>
      <c r="B2813" t="str">
        <f>VLOOKUP(A2813,[1]Sheet1!A:A,1,0)</f>
        <v>https://www.megabad.com/hersteller-villeroy-boch-whirlpools-airpool-entry-a-276836.htm</v>
      </c>
    </row>
    <row r="2814" spans="1:2" hidden="1" x14ac:dyDescent="0.25">
      <c r="A2814" t="s">
        <v>2812</v>
      </c>
      <c r="B2814" t="str">
        <f>VLOOKUP(A2814,[1]Sheet1!A:A,1,0)</f>
        <v>https://www.megabad.com/hersteller-villeroy-boch-whirlpools-airpool-entry-a-276840.htm</v>
      </c>
    </row>
    <row r="2815" spans="1:2" hidden="1" x14ac:dyDescent="0.25">
      <c r="A2815" t="s">
        <v>2813</v>
      </c>
      <c r="B2815" t="str">
        <f>VLOOKUP(A2815,[1]Sheet1!A:A,1,0)</f>
        <v>https://www.megabad.com/hersteller-villeroy-boch-whirlpools-airpool-entry-a-276844.htm</v>
      </c>
    </row>
    <row r="2816" spans="1:2" hidden="1" x14ac:dyDescent="0.25">
      <c r="A2816" t="s">
        <v>2814</v>
      </c>
      <c r="B2816" t="str">
        <f>VLOOKUP(A2816,[1]Sheet1!A:A,1,0)</f>
        <v>https://www.megabad.com/hersteller-villeroy-boch-whirlpools-airpool-entry-a-276848.htm</v>
      </c>
    </row>
    <row r="2817" spans="1:2" hidden="1" x14ac:dyDescent="0.25">
      <c r="A2817" t="s">
        <v>2815</v>
      </c>
      <c r="B2817" t="str">
        <f>VLOOKUP(A2817,[1]Sheet1!A:A,1,0)</f>
        <v>https://www.megabad.com/hersteller-villeroy-boch-whirlpools-airpool-entry-a-276852.htm</v>
      </c>
    </row>
    <row r="2818" spans="1:2" hidden="1" x14ac:dyDescent="0.25">
      <c r="A2818" t="s">
        <v>2816</v>
      </c>
      <c r="B2818" t="str">
        <f>VLOOKUP(A2818,[1]Sheet1!A:A,1,0)</f>
        <v>https://www.megabad.com/hersteller-villeroy-boch-whirlpools-airpool-entry-a-276856.htm</v>
      </c>
    </row>
    <row r="2819" spans="1:2" hidden="1" x14ac:dyDescent="0.25">
      <c r="A2819" t="s">
        <v>2817</v>
      </c>
      <c r="B2819" t="str">
        <f>VLOOKUP(A2819,[1]Sheet1!A:A,1,0)</f>
        <v>https://www.megabad.com/hersteller-villeroy-boch-whirlpools-airpool-entry-a-276860.htm</v>
      </c>
    </row>
    <row r="2820" spans="1:2" hidden="1" x14ac:dyDescent="0.25">
      <c r="A2820" t="s">
        <v>2818</v>
      </c>
      <c r="B2820" t="str">
        <f>VLOOKUP(A2820,[1]Sheet1!A:A,1,0)</f>
        <v>https://www.megabad.com/hersteller-villeroy-boch-whirlpools-airpool-entry-a-276864.htm</v>
      </c>
    </row>
    <row r="2821" spans="1:2" hidden="1" x14ac:dyDescent="0.25">
      <c r="A2821" t="s">
        <v>2819</v>
      </c>
      <c r="B2821" t="str">
        <f>VLOOKUP(A2821,[1]Sheet1!A:A,1,0)</f>
        <v>https://www.megabad.com/hersteller-villeroy-boch-whirlpools-airpool-entry-a-276924.htm</v>
      </c>
    </row>
    <row r="2822" spans="1:2" hidden="1" x14ac:dyDescent="0.25">
      <c r="A2822" t="s">
        <v>2820</v>
      </c>
      <c r="B2822" t="str">
        <f>VLOOKUP(A2822,[1]Sheet1!A:A,1,0)</f>
        <v>https://www.megabad.com/hersteller-villeroy-boch-whirlpools-airpool-entry-a-276926.htm</v>
      </c>
    </row>
    <row r="2823" spans="1:2" hidden="1" x14ac:dyDescent="0.25">
      <c r="A2823" t="s">
        <v>2821</v>
      </c>
      <c r="B2823" t="str">
        <f>VLOOKUP(A2823,[1]Sheet1!A:A,1,0)</f>
        <v>https://www.megabad.com/hersteller-villeroy-boch-whirlpools-airpool-entry-a-276928.htm</v>
      </c>
    </row>
    <row r="2824" spans="1:2" hidden="1" x14ac:dyDescent="0.25">
      <c r="A2824" t="s">
        <v>2822</v>
      </c>
      <c r="B2824" t="str">
        <f>VLOOKUP(A2824,[1]Sheet1!A:A,1,0)</f>
        <v>https://www.megabad.com/hersteller-villeroy-boch-whirlpools-airpool-entry-a-276930.htm</v>
      </c>
    </row>
    <row r="2825" spans="1:2" hidden="1" x14ac:dyDescent="0.25">
      <c r="A2825" t="s">
        <v>2823</v>
      </c>
      <c r="B2825" t="str">
        <f>VLOOKUP(A2825,[1]Sheet1!A:A,1,0)</f>
        <v>https://www.megabad.com/hersteller-villeroy-boch-whirlpools-airpool-entry-a-276948.htm</v>
      </c>
    </row>
    <row r="2826" spans="1:2" hidden="1" x14ac:dyDescent="0.25">
      <c r="A2826" t="s">
        <v>2824</v>
      </c>
      <c r="B2826" t="str">
        <f>VLOOKUP(A2826,[1]Sheet1!A:A,1,0)</f>
        <v>https://www.megabad.com/hersteller-villeroy-boch-whirlpools-airpool-entry-a-276950.htm</v>
      </c>
    </row>
    <row r="2827" spans="1:2" hidden="1" x14ac:dyDescent="0.25">
      <c r="A2827" t="s">
        <v>2825</v>
      </c>
      <c r="B2827" t="str">
        <f>VLOOKUP(A2827,[1]Sheet1!A:A,1,0)</f>
        <v>https://www.megabad.com/hersteller-villeroy-boch-whirlpools-airpool-entry-a-276952.htm</v>
      </c>
    </row>
    <row r="2828" spans="1:2" hidden="1" x14ac:dyDescent="0.25">
      <c r="A2828" t="s">
        <v>2826</v>
      </c>
      <c r="B2828" t="str">
        <f>VLOOKUP(A2828,[1]Sheet1!A:A,1,0)</f>
        <v>https://www.megabad.com/hersteller-villeroy-boch-whirlpools-airpool-entry-a-276954.htm</v>
      </c>
    </row>
    <row r="2829" spans="1:2" hidden="1" x14ac:dyDescent="0.25">
      <c r="A2829" t="s">
        <v>2827</v>
      </c>
      <c r="B2829" t="str">
        <f>VLOOKUP(A2829,[1]Sheet1!A:A,1,0)</f>
        <v>https://www.megabad.com/hersteller-villeroy-boch-whirlpools-airpool-entry-a-276940.htm</v>
      </c>
    </row>
    <row r="2830" spans="1:2" hidden="1" x14ac:dyDescent="0.25">
      <c r="A2830" t="s">
        <v>2828</v>
      </c>
      <c r="B2830" t="str">
        <f>VLOOKUP(A2830,[1]Sheet1!A:A,1,0)</f>
        <v>https://www.megabad.com/hersteller-villeroy-boch-whirlpools-airpool-entry-a-276942.htm</v>
      </c>
    </row>
    <row r="2831" spans="1:2" hidden="1" x14ac:dyDescent="0.25">
      <c r="A2831" t="s">
        <v>2829</v>
      </c>
      <c r="B2831" t="str">
        <f>VLOOKUP(A2831,[1]Sheet1!A:A,1,0)</f>
        <v>https://www.megabad.com/hersteller-villeroy-boch-whirlpools-airpool-entry-a-276944.htm</v>
      </c>
    </row>
    <row r="2832" spans="1:2" hidden="1" x14ac:dyDescent="0.25">
      <c r="A2832" t="s">
        <v>2830</v>
      </c>
      <c r="B2832" t="str">
        <f>VLOOKUP(A2832,[1]Sheet1!A:A,1,0)</f>
        <v>https://www.megabad.com/hersteller-villeroy-boch-whirlpools-airpool-entry-a-276946.htm</v>
      </c>
    </row>
    <row r="2833" spans="1:2" hidden="1" x14ac:dyDescent="0.25">
      <c r="A2833" t="s">
        <v>2831</v>
      </c>
      <c r="B2833" t="str">
        <f>VLOOKUP(A2833,[1]Sheet1!A:A,1,0)</f>
        <v>https://www.megabad.com/hersteller-villeroy-boch-whirlpools-airpool-entry-a-276956.htm</v>
      </c>
    </row>
    <row r="2834" spans="1:2" hidden="1" x14ac:dyDescent="0.25">
      <c r="A2834" t="s">
        <v>2832</v>
      </c>
      <c r="B2834" t="str">
        <f>VLOOKUP(A2834,[1]Sheet1!A:A,1,0)</f>
        <v>https://www.megabad.com/hersteller-villeroy-boch-whirlpools-airpool-entry-a-276958.htm</v>
      </c>
    </row>
    <row r="2835" spans="1:2" hidden="1" x14ac:dyDescent="0.25">
      <c r="A2835" t="s">
        <v>2833</v>
      </c>
      <c r="B2835" t="str">
        <f>VLOOKUP(A2835,[1]Sheet1!A:A,1,0)</f>
        <v>https://www.megabad.com/hersteller-villeroy-boch-whirlpools-airpool-entry-a-276960.htm</v>
      </c>
    </row>
    <row r="2836" spans="1:2" hidden="1" x14ac:dyDescent="0.25">
      <c r="A2836" t="s">
        <v>2834</v>
      </c>
      <c r="B2836" t="str">
        <f>VLOOKUP(A2836,[1]Sheet1!A:A,1,0)</f>
        <v>https://www.megabad.com/hersteller-villeroy-boch-whirlpools-airpool-entry-a-276962.htm</v>
      </c>
    </row>
    <row r="2837" spans="1:2" hidden="1" x14ac:dyDescent="0.25">
      <c r="A2837" t="s">
        <v>2835</v>
      </c>
      <c r="B2837" t="str">
        <f>VLOOKUP(A2837,[1]Sheet1!A:A,1,0)</f>
        <v>https://www.megabad.com/hersteller-villeroy-boch-whirlpools-airpool-entry-a-277004.htm</v>
      </c>
    </row>
    <row r="2838" spans="1:2" hidden="1" x14ac:dyDescent="0.25">
      <c r="A2838" t="s">
        <v>2836</v>
      </c>
      <c r="B2838" t="str">
        <f>VLOOKUP(A2838,[1]Sheet1!A:A,1,0)</f>
        <v>https://www.megabad.com/hersteller-villeroy-boch-whirlpools-airpool-entry-a-277006.htm</v>
      </c>
    </row>
    <row r="2839" spans="1:2" hidden="1" x14ac:dyDescent="0.25">
      <c r="A2839" t="s">
        <v>2837</v>
      </c>
      <c r="B2839" t="str">
        <f>VLOOKUP(A2839,[1]Sheet1!A:A,1,0)</f>
        <v>https://www.megabad.com/hersteller-villeroy-boch-whirlpools-airpool-entry-a-277008.htm</v>
      </c>
    </row>
    <row r="2840" spans="1:2" hidden="1" x14ac:dyDescent="0.25">
      <c r="A2840" t="s">
        <v>2838</v>
      </c>
      <c r="B2840" t="str">
        <f>VLOOKUP(A2840,[1]Sheet1!A:A,1,0)</f>
        <v>https://www.megabad.com/hersteller-villeroy-boch-whirlpools-airpool-entry-a-277010.htm</v>
      </c>
    </row>
    <row r="2841" spans="1:2" hidden="1" x14ac:dyDescent="0.25">
      <c r="A2841" t="s">
        <v>2839</v>
      </c>
      <c r="B2841" t="str">
        <f>VLOOKUP(A2841,[1]Sheet1!A:A,1,0)</f>
        <v>https://www.megabad.com/hersteller-villeroy-boch-whirlpools-airpool-entry-a-277012.htm</v>
      </c>
    </row>
    <row r="2842" spans="1:2" hidden="1" x14ac:dyDescent="0.25">
      <c r="A2842" t="s">
        <v>2840</v>
      </c>
      <c r="B2842" t="str">
        <f>VLOOKUP(A2842,[1]Sheet1!A:A,1,0)</f>
        <v>https://www.megabad.com/hersteller-villeroy-boch-whirlpools-airpool-entry-a-277014.htm</v>
      </c>
    </row>
    <row r="2843" spans="1:2" hidden="1" x14ac:dyDescent="0.25">
      <c r="A2843" t="s">
        <v>2841</v>
      </c>
      <c r="B2843" t="str">
        <f>VLOOKUP(A2843,[1]Sheet1!A:A,1,0)</f>
        <v>https://www.megabad.com/hersteller-villeroy-boch-whirlpools-airpool-entry-a-277016.htm</v>
      </c>
    </row>
    <row r="2844" spans="1:2" hidden="1" x14ac:dyDescent="0.25">
      <c r="A2844" t="s">
        <v>2842</v>
      </c>
      <c r="B2844" t="str">
        <f>VLOOKUP(A2844,[1]Sheet1!A:A,1,0)</f>
        <v>https://www.megabad.com/hersteller-villeroy-boch-whirlpools-airpool-entry-a-277018.htm</v>
      </c>
    </row>
    <row r="2845" spans="1:2" hidden="1" x14ac:dyDescent="0.25">
      <c r="A2845" t="s">
        <v>2843</v>
      </c>
      <c r="B2845" t="str">
        <f>VLOOKUP(A2845,[1]Sheet1!A:A,1,0)</f>
        <v>https://www.megabad.com/hersteller-villeroy-boch-whirlpools-airpool-entry-a-277020.htm</v>
      </c>
    </row>
    <row r="2846" spans="1:2" hidden="1" x14ac:dyDescent="0.25">
      <c r="A2846" t="s">
        <v>2844</v>
      </c>
      <c r="B2846" t="str">
        <f>VLOOKUP(A2846,[1]Sheet1!A:A,1,0)</f>
        <v>https://www.megabad.com/hersteller-villeroy-boch-whirlpools-airpool-entry-a-277022.htm</v>
      </c>
    </row>
    <row r="2847" spans="1:2" hidden="1" x14ac:dyDescent="0.25">
      <c r="A2847" t="s">
        <v>2845</v>
      </c>
      <c r="B2847" t="str">
        <f>VLOOKUP(A2847,[1]Sheet1!A:A,1,0)</f>
        <v>https://www.megabad.com/hersteller-villeroy-boch-whirlpools-airpool-entry-a-277024.htm</v>
      </c>
    </row>
    <row r="2848" spans="1:2" hidden="1" x14ac:dyDescent="0.25">
      <c r="A2848" t="s">
        <v>2846</v>
      </c>
      <c r="B2848" t="str">
        <f>VLOOKUP(A2848,[1]Sheet1!A:A,1,0)</f>
        <v>https://www.megabad.com/hersteller-villeroy-boch-whirlpools-airpool-entry-a-277026.htm</v>
      </c>
    </row>
    <row r="2849" spans="1:2" hidden="1" x14ac:dyDescent="0.25">
      <c r="A2849" t="s">
        <v>2847</v>
      </c>
      <c r="B2849" t="str">
        <f>VLOOKUP(A2849,[1]Sheet1!A:A,1,0)</f>
        <v>https://www.megabad.com/hersteller-villeroy-boch-whirlpools-airpool-entry-a-277028.htm</v>
      </c>
    </row>
    <row r="2850" spans="1:2" hidden="1" x14ac:dyDescent="0.25">
      <c r="A2850" t="s">
        <v>2848</v>
      </c>
      <c r="B2850" t="str">
        <f>VLOOKUP(A2850,[1]Sheet1!A:A,1,0)</f>
        <v>https://www.megabad.com/hersteller-villeroy-boch-whirlpools-airpool-entry-a-277030.htm</v>
      </c>
    </row>
    <row r="2851" spans="1:2" hidden="1" x14ac:dyDescent="0.25">
      <c r="A2851" t="s">
        <v>2849</v>
      </c>
      <c r="B2851" t="str">
        <f>VLOOKUP(A2851,[1]Sheet1!A:A,1,0)</f>
        <v>https://www.megabad.com/hersteller-villeroy-boch-whirlpools-airpool-entry-a-277032.htm</v>
      </c>
    </row>
    <row r="2852" spans="1:2" hidden="1" x14ac:dyDescent="0.25">
      <c r="A2852" t="s">
        <v>2850</v>
      </c>
      <c r="B2852" t="str">
        <f>VLOOKUP(A2852,[1]Sheet1!A:A,1,0)</f>
        <v>https://www.megabad.com/hersteller-villeroy-boch-whirlpools-airpool-entry-a-277034.htm</v>
      </c>
    </row>
    <row r="2853" spans="1:2" hidden="1" x14ac:dyDescent="0.25">
      <c r="A2853" t="s">
        <v>2851</v>
      </c>
      <c r="B2853" t="str">
        <f>VLOOKUP(A2853,[1]Sheet1!A:A,1,0)</f>
        <v>https://www.megabad.com/hersteller-villeroy-boch-whirlpools-airpool-entry-a-277036.htm</v>
      </c>
    </row>
    <row r="2854" spans="1:2" hidden="1" x14ac:dyDescent="0.25">
      <c r="A2854" t="s">
        <v>2852</v>
      </c>
      <c r="B2854" t="str">
        <f>VLOOKUP(A2854,[1]Sheet1!A:A,1,0)</f>
        <v>https://www.megabad.com/hersteller-villeroy-boch-whirlpools-airpool-entry-a-277038.htm</v>
      </c>
    </row>
    <row r="2855" spans="1:2" hidden="1" x14ac:dyDescent="0.25">
      <c r="A2855" t="s">
        <v>2853</v>
      </c>
      <c r="B2855" t="str">
        <f>VLOOKUP(A2855,[1]Sheet1!A:A,1,0)</f>
        <v>https://www.megabad.com/hersteller-villeroy-boch-whirlpools-airpool-entry-a-277040.htm</v>
      </c>
    </row>
    <row r="2856" spans="1:2" hidden="1" x14ac:dyDescent="0.25">
      <c r="A2856" t="s">
        <v>2854</v>
      </c>
      <c r="B2856" t="str">
        <f>VLOOKUP(A2856,[1]Sheet1!A:A,1,0)</f>
        <v>https://www.megabad.com/hersteller-villeroy-boch-whirlpools-airpool-entry-a-277042.htm</v>
      </c>
    </row>
    <row r="2857" spans="1:2" hidden="1" x14ac:dyDescent="0.25">
      <c r="A2857" t="s">
        <v>2855</v>
      </c>
      <c r="B2857" t="str">
        <f>VLOOKUP(A2857,[1]Sheet1!A:A,1,0)</f>
        <v>https://www.megabad.com/hersteller-villeroy-boch-whirlpools-airpool-entry-a-277044.htm</v>
      </c>
    </row>
    <row r="2858" spans="1:2" hidden="1" x14ac:dyDescent="0.25">
      <c r="A2858" t="s">
        <v>2856</v>
      </c>
      <c r="B2858" t="str">
        <f>VLOOKUP(A2858,[1]Sheet1!A:A,1,0)</f>
        <v>https://www.megabad.com/hersteller-villeroy-boch-whirlpools-airpool-entry-a-277046.htm</v>
      </c>
    </row>
    <row r="2859" spans="1:2" hidden="1" x14ac:dyDescent="0.25">
      <c r="A2859" t="s">
        <v>2857</v>
      </c>
      <c r="B2859" t="str">
        <f>VLOOKUP(A2859,[1]Sheet1!A:A,1,0)</f>
        <v>https://www.megabad.com/hersteller-villeroy-boch-whirlpools-airpool-entry-a-277048.htm</v>
      </c>
    </row>
    <row r="2860" spans="1:2" hidden="1" x14ac:dyDescent="0.25">
      <c r="A2860" t="s">
        <v>2858</v>
      </c>
      <c r="B2860" t="str">
        <f>VLOOKUP(A2860,[1]Sheet1!A:A,1,0)</f>
        <v>https://www.megabad.com/hersteller-villeroy-boch-whirlpools-airpool-entry-a-277050.htm</v>
      </c>
    </row>
    <row r="2861" spans="1:2" hidden="1" x14ac:dyDescent="0.25">
      <c r="A2861" t="s">
        <v>2859</v>
      </c>
      <c r="B2861" t="str">
        <f>VLOOKUP(A2861,[1]Sheet1!A:A,1,0)</f>
        <v>https://www.megabad.com/hersteller-villeroy-boch-whirlpools-airpool-entry-a-277052.htm</v>
      </c>
    </row>
    <row r="2862" spans="1:2" hidden="1" x14ac:dyDescent="0.25">
      <c r="A2862" t="s">
        <v>2860</v>
      </c>
      <c r="B2862" t="str">
        <f>VLOOKUP(A2862,[1]Sheet1!A:A,1,0)</f>
        <v>https://www.megabad.com/hersteller-villeroy-boch-whirlpools-airpool-entry-a-277054.htm</v>
      </c>
    </row>
    <row r="2863" spans="1:2" hidden="1" x14ac:dyDescent="0.25">
      <c r="A2863" t="s">
        <v>2861</v>
      </c>
      <c r="B2863" t="str">
        <f>VLOOKUP(A2863,[1]Sheet1!A:A,1,0)</f>
        <v>https://www.megabad.com/hersteller-villeroy-boch-whirlpools-airpool-entry-a-277056.htm</v>
      </c>
    </row>
    <row r="2864" spans="1:2" hidden="1" x14ac:dyDescent="0.25">
      <c r="A2864" t="s">
        <v>2862</v>
      </c>
      <c r="B2864" t="str">
        <f>VLOOKUP(A2864,[1]Sheet1!A:A,1,0)</f>
        <v>https://www.megabad.com/hersteller-villeroy-boch-whirlpools-airpool-entry-a-277058.htm</v>
      </c>
    </row>
    <row r="2865" spans="1:2" hidden="1" x14ac:dyDescent="0.25">
      <c r="A2865" t="s">
        <v>2863</v>
      </c>
      <c r="B2865" t="str">
        <f>VLOOKUP(A2865,[1]Sheet1!A:A,1,0)</f>
        <v>https://www.megabad.com/hersteller-villeroy-boch-whirlpools-airpool-entry-a-277060.htm</v>
      </c>
    </row>
    <row r="2866" spans="1:2" hidden="1" x14ac:dyDescent="0.25">
      <c r="A2866" t="s">
        <v>2864</v>
      </c>
      <c r="B2866" t="str">
        <f>VLOOKUP(A2866,[1]Sheet1!A:A,1,0)</f>
        <v>https://www.megabad.com/hersteller-villeroy-boch-whirlpools-airpool-entry-a-277062.htm</v>
      </c>
    </row>
    <row r="2867" spans="1:2" hidden="1" x14ac:dyDescent="0.25">
      <c r="A2867" t="s">
        <v>2865</v>
      </c>
      <c r="B2867" t="str">
        <f>VLOOKUP(A2867,[1]Sheet1!A:A,1,0)</f>
        <v>https://www.megabad.com/hersteller-villeroy-boch-whirlpools-airpool-entry-a-277064.htm</v>
      </c>
    </row>
    <row r="2868" spans="1:2" hidden="1" x14ac:dyDescent="0.25">
      <c r="A2868" t="s">
        <v>2866</v>
      </c>
      <c r="B2868" t="str">
        <f>VLOOKUP(A2868,[1]Sheet1!A:A,1,0)</f>
        <v>https://www.megabad.com/hersteller-villeroy-boch-whirlpools-airpool-entry-a-277066.htm</v>
      </c>
    </row>
    <row r="2869" spans="1:2" hidden="1" x14ac:dyDescent="0.25">
      <c r="A2869" t="s">
        <v>2867</v>
      </c>
      <c r="B2869" t="str">
        <f>VLOOKUP(A2869,[1]Sheet1!A:A,1,0)</f>
        <v>https://www.megabad.com/hersteller-villeroy-boch-whirlpools-airpool-entry-a-277068.htm</v>
      </c>
    </row>
    <row r="2870" spans="1:2" hidden="1" x14ac:dyDescent="0.25">
      <c r="A2870" t="s">
        <v>2868</v>
      </c>
      <c r="B2870" t="str">
        <f>VLOOKUP(A2870,[1]Sheet1!A:A,1,0)</f>
        <v>https://www.megabad.com/hersteller-villeroy-boch-whirlpools-airpool-entry-a-277070.htm</v>
      </c>
    </row>
    <row r="2871" spans="1:2" hidden="1" x14ac:dyDescent="0.25">
      <c r="A2871" t="s">
        <v>2869</v>
      </c>
      <c r="B2871" t="str">
        <f>VLOOKUP(A2871,[1]Sheet1!A:A,1,0)</f>
        <v>https://www.megabad.com/hersteller-villeroy-boch-whirlpools-airpool-entry-a-277072.htm</v>
      </c>
    </row>
    <row r="2872" spans="1:2" hidden="1" x14ac:dyDescent="0.25">
      <c r="A2872" t="s">
        <v>2870</v>
      </c>
      <c r="B2872" t="str">
        <f>VLOOKUP(A2872,[1]Sheet1!A:A,1,0)</f>
        <v>https://www.megabad.com/hersteller-villeroy-boch-whirlpools-airpool-entry-a-277074.htm</v>
      </c>
    </row>
    <row r="2873" spans="1:2" hidden="1" x14ac:dyDescent="0.25">
      <c r="A2873" t="s">
        <v>2871</v>
      </c>
      <c r="B2873" t="str">
        <f>VLOOKUP(A2873,[1]Sheet1!A:A,1,0)</f>
        <v>https://www.megabad.com/hersteller-villeroy-boch-whirlpools-airpool-entry-a-277076.htm</v>
      </c>
    </row>
    <row r="2874" spans="1:2" hidden="1" x14ac:dyDescent="0.25">
      <c r="A2874" t="s">
        <v>2872</v>
      </c>
      <c r="B2874" t="str">
        <f>VLOOKUP(A2874,[1]Sheet1!A:A,1,0)</f>
        <v>https://www.megabad.com/hersteller-villeroy-boch-whirlpools-airpool-entry-a-277078.htm</v>
      </c>
    </row>
    <row r="2875" spans="1:2" hidden="1" x14ac:dyDescent="0.25">
      <c r="A2875" t="s">
        <v>2873</v>
      </c>
      <c r="B2875" t="str">
        <f>VLOOKUP(A2875,[1]Sheet1!A:A,1,0)</f>
        <v>https://www.megabad.com/hersteller-villeroy-boch-whirlpools-airpool-entry-a-277080.htm</v>
      </c>
    </row>
    <row r="2876" spans="1:2" hidden="1" x14ac:dyDescent="0.25">
      <c r="A2876" t="s">
        <v>2874</v>
      </c>
      <c r="B2876" t="str">
        <f>VLOOKUP(A2876,[1]Sheet1!A:A,1,0)</f>
        <v>https://www.megabad.com/hersteller-villeroy-boch-whirlpools-airpool-entry-a-277082.htm</v>
      </c>
    </row>
    <row r="2877" spans="1:2" x14ac:dyDescent="0.25">
      <c r="A2877" t="s">
        <v>2875</v>
      </c>
      <c r="B2877" t="e">
        <f>VLOOKUP(A2877,[1]Sheet1!A:A,1,0)</f>
        <v>#N/A</v>
      </c>
    </row>
    <row r="2878" spans="1:2" x14ac:dyDescent="0.25">
      <c r="A2878" t="s">
        <v>2876</v>
      </c>
      <c r="B2878" t="e">
        <f>VLOOKUP(A2878,[1]Sheet1!A:A,1,0)</f>
        <v>#N/A</v>
      </c>
    </row>
    <row r="2879" spans="1:2" x14ac:dyDescent="0.25">
      <c r="A2879" t="s">
        <v>2877</v>
      </c>
      <c r="B2879" t="e">
        <f>VLOOKUP(A2879,[1]Sheet1!A:A,1,0)</f>
        <v>#N/A</v>
      </c>
    </row>
    <row r="2880" spans="1:2" x14ac:dyDescent="0.25">
      <c r="A2880" t="s">
        <v>2878</v>
      </c>
      <c r="B2880" t="e">
        <f>VLOOKUP(A2880,[1]Sheet1!A:A,1,0)</f>
        <v>#N/A</v>
      </c>
    </row>
    <row r="2881" spans="1:2" hidden="1" x14ac:dyDescent="0.25">
      <c r="A2881" t="s">
        <v>2879</v>
      </c>
      <c r="B2881" t="str">
        <f>VLOOKUP(A2881,[1]Sheet1!A:A,1,0)</f>
        <v>https://www.megabad.com/hersteller-villeroy-boch-whirlpools-airpool-entry-a-276972.htm</v>
      </c>
    </row>
    <row r="2882" spans="1:2" hidden="1" x14ac:dyDescent="0.25">
      <c r="A2882" t="s">
        <v>2880</v>
      </c>
      <c r="B2882" t="str">
        <f>VLOOKUP(A2882,[1]Sheet1!A:A,1,0)</f>
        <v>https://www.megabad.com/hersteller-villeroy-boch-whirlpools-airpool-entry-a-276974.htm</v>
      </c>
    </row>
    <row r="2883" spans="1:2" hidden="1" x14ac:dyDescent="0.25">
      <c r="A2883" t="s">
        <v>2881</v>
      </c>
      <c r="B2883" t="str">
        <f>VLOOKUP(A2883,[1]Sheet1!A:A,1,0)</f>
        <v>https://www.megabad.com/hersteller-villeroy-boch-whirlpools-airpool-entry-a-276976.htm</v>
      </c>
    </row>
    <row r="2884" spans="1:2" hidden="1" x14ac:dyDescent="0.25">
      <c r="A2884" t="s">
        <v>2882</v>
      </c>
      <c r="B2884" t="str">
        <f>VLOOKUP(A2884,[1]Sheet1!A:A,1,0)</f>
        <v>https://www.megabad.com/hersteller-villeroy-boch-whirlpools-airpool-entry-a-276978.htm</v>
      </c>
    </row>
    <row r="2885" spans="1:2" hidden="1" x14ac:dyDescent="0.25">
      <c r="A2885" t="s">
        <v>2883</v>
      </c>
      <c r="B2885" t="str">
        <f>VLOOKUP(A2885,[1]Sheet1!A:A,1,0)</f>
        <v>https://www.megabad.com/hersteller-villeroy-boch-whirlpools-airpool-entry-a-276980.htm</v>
      </c>
    </row>
    <row r="2886" spans="1:2" hidden="1" x14ac:dyDescent="0.25">
      <c r="A2886" t="s">
        <v>2884</v>
      </c>
      <c r="B2886" t="str">
        <f>VLOOKUP(A2886,[1]Sheet1!A:A,1,0)</f>
        <v>https://www.megabad.com/hersteller-villeroy-boch-whirlpools-airpool-entry-a-276982.htm</v>
      </c>
    </row>
    <row r="2887" spans="1:2" hidden="1" x14ac:dyDescent="0.25">
      <c r="A2887" t="s">
        <v>2885</v>
      </c>
      <c r="B2887" t="str">
        <f>VLOOKUP(A2887,[1]Sheet1!A:A,1,0)</f>
        <v>https://www.megabad.com/hersteller-villeroy-boch-whirlpools-airpool-entry-a-276984.htm</v>
      </c>
    </row>
    <row r="2888" spans="1:2" hidden="1" x14ac:dyDescent="0.25">
      <c r="A2888" t="s">
        <v>2886</v>
      </c>
      <c r="B2888" t="str">
        <f>VLOOKUP(A2888,[1]Sheet1!A:A,1,0)</f>
        <v>https://www.megabad.com/hersteller-villeroy-boch-whirlpools-airpool-entry-a-276986.htm</v>
      </c>
    </row>
    <row r="2889" spans="1:2" hidden="1" x14ac:dyDescent="0.25">
      <c r="A2889" t="s">
        <v>2887</v>
      </c>
      <c r="B2889" t="str">
        <f>VLOOKUP(A2889,[1]Sheet1!A:A,1,0)</f>
        <v>https://www.megabad.com/hersteller-villeroy-boch-whirlpools-airpool-entry-a-276988.htm</v>
      </c>
    </row>
    <row r="2890" spans="1:2" hidden="1" x14ac:dyDescent="0.25">
      <c r="A2890" t="s">
        <v>2888</v>
      </c>
      <c r="B2890" t="str">
        <f>VLOOKUP(A2890,[1]Sheet1!A:A,1,0)</f>
        <v>https://www.megabad.com/hersteller-villeroy-boch-whirlpools-airpool-entry-a-276990.htm</v>
      </c>
    </row>
    <row r="2891" spans="1:2" hidden="1" x14ac:dyDescent="0.25">
      <c r="A2891" t="s">
        <v>2889</v>
      </c>
      <c r="B2891" t="str">
        <f>VLOOKUP(A2891,[1]Sheet1!A:A,1,0)</f>
        <v>https://www.megabad.com/hersteller-villeroy-boch-whirlpools-airpool-entry-a-276992.htm</v>
      </c>
    </row>
    <row r="2892" spans="1:2" hidden="1" x14ac:dyDescent="0.25">
      <c r="A2892" t="s">
        <v>2890</v>
      </c>
      <c r="B2892" t="str">
        <f>VLOOKUP(A2892,[1]Sheet1!A:A,1,0)</f>
        <v>https://www.megabad.com/hersteller-villeroy-boch-whirlpools-airpool-entry-a-276994.htm</v>
      </c>
    </row>
    <row r="2893" spans="1:2" hidden="1" x14ac:dyDescent="0.25">
      <c r="A2893" t="s">
        <v>2891</v>
      </c>
      <c r="B2893" t="str">
        <f>VLOOKUP(A2893,[1]Sheet1!A:A,1,0)</f>
        <v>https://www.megabad.com/hersteller-villeroy-boch-whirlpools-airpool-entry-a-276996.htm</v>
      </c>
    </row>
    <row r="2894" spans="1:2" hidden="1" x14ac:dyDescent="0.25">
      <c r="A2894" t="s">
        <v>2892</v>
      </c>
      <c r="B2894" t="str">
        <f>VLOOKUP(A2894,[1]Sheet1!A:A,1,0)</f>
        <v>https://www.megabad.com/hersteller-villeroy-boch-whirlpools-airpool-entry-a-276998.htm</v>
      </c>
    </row>
    <row r="2895" spans="1:2" hidden="1" x14ac:dyDescent="0.25">
      <c r="A2895" t="s">
        <v>2893</v>
      </c>
      <c r="B2895" t="str">
        <f>VLOOKUP(A2895,[1]Sheet1!A:A,1,0)</f>
        <v>https://www.megabad.com/hersteller-villeroy-boch-whirlpools-airpool-entry-a-277000.htm</v>
      </c>
    </row>
    <row r="2896" spans="1:2" hidden="1" x14ac:dyDescent="0.25">
      <c r="A2896" t="s">
        <v>2894</v>
      </c>
      <c r="B2896" t="str">
        <f>VLOOKUP(A2896,[1]Sheet1!A:A,1,0)</f>
        <v>https://www.megabad.com/hersteller-villeroy-boch-whirlpools-airpool-entry-a-277002.htm</v>
      </c>
    </row>
    <row r="2897" spans="1:2" hidden="1" x14ac:dyDescent="0.25">
      <c r="A2897" t="s">
        <v>2895</v>
      </c>
      <c r="B2897" t="str">
        <f>VLOOKUP(A2897,[1]Sheet1!A:A,1,0)</f>
        <v>https://www.megabad.com/hersteller-villeroy-boch-whirlpools-airpool-entry-a-277084.htm</v>
      </c>
    </row>
    <row r="2898" spans="1:2" hidden="1" x14ac:dyDescent="0.25">
      <c r="A2898" t="s">
        <v>2896</v>
      </c>
      <c r="B2898" t="str">
        <f>VLOOKUP(A2898,[1]Sheet1!A:A,1,0)</f>
        <v>https://www.megabad.com/hersteller-villeroy-boch-whirlpools-airpool-entry-a-277086.htm</v>
      </c>
    </row>
    <row r="2899" spans="1:2" hidden="1" x14ac:dyDescent="0.25">
      <c r="A2899" t="s">
        <v>2897</v>
      </c>
      <c r="B2899" t="str">
        <f>VLOOKUP(A2899,[1]Sheet1!A:A,1,0)</f>
        <v>https://www.megabad.com/hersteller-villeroy-boch-whirlpools-airpool-entry-a-277088.htm</v>
      </c>
    </row>
    <row r="2900" spans="1:2" hidden="1" x14ac:dyDescent="0.25">
      <c r="A2900" t="s">
        <v>2898</v>
      </c>
      <c r="B2900" t="str">
        <f>VLOOKUP(A2900,[1]Sheet1!A:A,1,0)</f>
        <v>https://www.megabad.com/hersteller-villeroy-boch-whirlpools-airpool-entry-a-277090.htm</v>
      </c>
    </row>
    <row r="2901" spans="1:2" hidden="1" x14ac:dyDescent="0.25">
      <c r="A2901" t="s">
        <v>2899</v>
      </c>
      <c r="B2901" t="str">
        <f>VLOOKUP(A2901,[1]Sheet1!A:A,1,0)</f>
        <v>https://www.megabad.com/hersteller-villeroy-boch-whirlpools-airpool-entry-a-277092.htm</v>
      </c>
    </row>
    <row r="2902" spans="1:2" hidden="1" x14ac:dyDescent="0.25">
      <c r="A2902" t="s">
        <v>2900</v>
      </c>
      <c r="B2902" t="str">
        <f>VLOOKUP(A2902,[1]Sheet1!A:A,1,0)</f>
        <v>https://www.megabad.com/hersteller-villeroy-boch-whirlpools-airpool-entry-a-277094.htm</v>
      </c>
    </row>
    <row r="2903" spans="1:2" hidden="1" x14ac:dyDescent="0.25">
      <c r="A2903" t="s">
        <v>2901</v>
      </c>
      <c r="B2903" t="str">
        <f>VLOOKUP(A2903,[1]Sheet1!A:A,1,0)</f>
        <v>https://www.megabad.com/hersteller-villeroy-boch-whirlpools-airpool-entry-a-277096.htm</v>
      </c>
    </row>
    <row r="2904" spans="1:2" hidden="1" x14ac:dyDescent="0.25">
      <c r="A2904" t="s">
        <v>2902</v>
      </c>
      <c r="B2904" t="str">
        <f>VLOOKUP(A2904,[1]Sheet1!A:A,1,0)</f>
        <v>https://www.megabad.com/hersteller-villeroy-boch-whirlpools-airpool-entry-a-277098.htm</v>
      </c>
    </row>
    <row r="2905" spans="1:2" hidden="1" x14ac:dyDescent="0.25">
      <c r="A2905" t="s">
        <v>2903</v>
      </c>
      <c r="B2905" t="str">
        <f>VLOOKUP(A2905,[1]Sheet1!A:A,1,0)</f>
        <v>https://www.megabad.com/hersteller-villeroy-boch-whirlpools-airpool-entry-a-277100.htm</v>
      </c>
    </row>
    <row r="2906" spans="1:2" hidden="1" x14ac:dyDescent="0.25">
      <c r="A2906" t="s">
        <v>2904</v>
      </c>
      <c r="B2906" t="str">
        <f>VLOOKUP(A2906,[1]Sheet1!A:A,1,0)</f>
        <v>https://www.megabad.com/hersteller-villeroy-boch-whirlpools-airpool-entry-a-277102.htm</v>
      </c>
    </row>
    <row r="2907" spans="1:2" hidden="1" x14ac:dyDescent="0.25">
      <c r="A2907" t="s">
        <v>2905</v>
      </c>
      <c r="B2907" t="str">
        <f>VLOOKUP(A2907,[1]Sheet1!A:A,1,0)</f>
        <v>https://www.megabad.com/hersteller-villeroy-boch-whirlpools-airpool-entry-a-277104.htm</v>
      </c>
    </row>
    <row r="2908" spans="1:2" hidden="1" x14ac:dyDescent="0.25">
      <c r="A2908" t="s">
        <v>2906</v>
      </c>
      <c r="B2908" t="str">
        <f>VLOOKUP(A2908,[1]Sheet1!A:A,1,0)</f>
        <v>https://www.megabad.com/hersteller-villeroy-boch-whirlpools-airpool-entry-a-277106.htm</v>
      </c>
    </row>
    <row r="2909" spans="1:2" hidden="1" x14ac:dyDescent="0.25">
      <c r="A2909" t="s">
        <v>2907</v>
      </c>
      <c r="B2909" t="str">
        <f>VLOOKUP(A2909,[1]Sheet1!A:A,1,0)</f>
        <v>https://www.megabad.com/hersteller-villeroy-boch-whirlpools-airpool-entry-a-277108.htm</v>
      </c>
    </row>
    <row r="2910" spans="1:2" hidden="1" x14ac:dyDescent="0.25">
      <c r="A2910" t="s">
        <v>2908</v>
      </c>
      <c r="B2910" t="str">
        <f>VLOOKUP(A2910,[1]Sheet1!A:A,1,0)</f>
        <v>https://www.megabad.com/hersteller-villeroy-boch-whirlpools-airpool-entry-a-277110.htm</v>
      </c>
    </row>
    <row r="2911" spans="1:2" hidden="1" x14ac:dyDescent="0.25">
      <c r="A2911" t="s">
        <v>2909</v>
      </c>
      <c r="B2911" t="str">
        <f>VLOOKUP(A2911,[1]Sheet1!A:A,1,0)</f>
        <v>https://www.megabad.com/hersteller-villeroy-boch-whirlpools-airpool-entry-a-277112.htm</v>
      </c>
    </row>
    <row r="2912" spans="1:2" hidden="1" x14ac:dyDescent="0.25">
      <c r="A2912" t="s">
        <v>2910</v>
      </c>
      <c r="B2912" t="str">
        <f>VLOOKUP(A2912,[1]Sheet1!A:A,1,0)</f>
        <v>https://www.megabad.com/hersteller-villeroy-boch-whirlpools-airpool-entry-a-277114.htm</v>
      </c>
    </row>
    <row r="2913" spans="1:2" hidden="1" x14ac:dyDescent="0.25">
      <c r="A2913" t="s">
        <v>2911</v>
      </c>
      <c r="B2913" t="str">
        <f>VLOOKUP(A2913,[1]Sheet1!A:A,1,0)</f>
        <v>https://www.megabad.com/hersteller-villeroy-boch-whirlpools-airpool-entry-a-277116.htm</v>
      </c>
    </row>
    <row r="2914" spans="1:2" hidden="1" x14ac:dyDescent="0.25">
      <c r="A2914" t="s">
        <v>2912</v>
      </c>
      <c r="B2914" t="str">
        <f>VLOOKUP(A2914,[1]Sheet1!A:A,1,0)</f>
        <v>https://www.megabad.com/hersteller-villeroy-boch-whirlpools-airpool-entry-a-277118.htm</v>
      </c>
    </row>
    <row r="2915" spans="1:2" hidden="1" x14ac:dyDescent="0.25">
      <c r="A2915" t="s">
        <v>2913</v>
      </c>
      <c r="B2915" t="str">
        <f>VLOOKUP(A2915,[1]Sheet1!A:A,1,0)</f>
        <v>https://www.megabad.com/hersteller-villeroy-boch-whirlpools-airpool-entry-a-277120.htm</v>
      </c>
    </row>
    <row r="2916" spans="1:2" hidden="1" x14ac:dyDescent="0.25">
      <c r="A2916" t="s">
        <v>2914</v>
      </c>
      <c r="B2916" t="str">
        <f>VLOOKUP(A2916,[1]Sheet1!A:A,1,0)</f>
        <v>https://www.megabad.com/hersteller-villeroy-boch-whirlpools-airpool-entry-a-277122.htm</v>
      </c>
    </row>
    <row r="2917" spans="1:2" hidden="1" x14ac:dyDescent="0.25">
      <c r="A2917" t="s">
        <v>2915</v>
      </c>
      <c r="B2917" t="str">
        <f>VLOOKUP(A2917,[1]Sheet1!A:A,1,0)</f>
        <v>https://www.megabad.com/hersteller-villeroy-boch-whirlpools-airpool-entry-a-276699.htm</v>
      </c>
    </row>
    <row r="2918" spans="1:2" hidden="1" x14ac:dyDescent="0.25">
      <c r="A2918" t="s">
        <v>2916</v>
      </c>
      <c r="B2918" t="str">
        <f>VLOOKUP(A2918,[1]Sheet1!A:A,1,0)</f>
        <v>https://www.megabad.com/hersteller-villeroy-boch-whirlpools-airpool-entry-a-276701.htm</v>
      </c>
    </row>
    <row r="2919" spans="1:2" hidden="1" x14ac:dyDescent="0.25">
      <c r="A2919" t="s">
        <v>2917</v>
      </c>
      <c r="B2919" t="str">
        <f>VLOOKUP(A2919,[1]Sheet1!A:A,1,0)</f>
        <v>https://www.megabad.com/hersteller-villeroy-boch-whirlpools-airpool-entry-a-276703.htm</v>
      </c>
    </row>
    <row r="2920" spans="1:2" hidden="1" x14ac:dyDescent="0.25">
      <c r="A2920" t="s">
        <v>2918</v>
      </c>
      <c r="B2920" t="str">
        <f>VLOOKUP(A2920,[1]Sheet1!A:A,1,0)</f>
        <v>https://www.megabad.com/hersteller-villeroy-boch-whirlpools-airpool-entry-a-276705.htm</v>
      </c>
    </row>
    <row r="2921" spans="1:2" hidden="1" x14ac:dyDescent="0.25">
      <c r="A2921" t="s">
        <v>2919</v>
      </c>
      <c r="B2921" t="str">
        <f>VLOOKUP(A2921,[1]Sheet1!A:A,1,0)</f>
        <v>https://www.megabad.com/hersteller-villeroy-boch-whirlpools-airpool-entry-a-276731.htm</v>
      </c>
    </row>
    <row r="2922" spans="1:2" hidden="1" x14ac:dyDescent="0.25">
      <c r="A2922" t="s">
        <v>2920</v>
      </c>
      <c r="B2922" t="str">
        <f>VLOOKUP(A2922,[1]Sheet1!A:A,1,0)</f>
        <v>https://www.megabad.com/hersteller-villeroy-boch-whirlpools-airpool-entry-a-276733.htm</v>
      </c>
    </row>
    <row r="2923" spans="1:2" hidden="1" x14ac:dyDescent="0.25">
      <c r="A2923" t="s">
        <v>2921</v>
      </c>
      <c r="B2923" t="str">
        <f>VLOOKUP(A2923,[1]Sheet1!A:A,1,0)</f>
        <v>https://www.megabad.com/hersteller-villeroy-boch-whirlpools-airpool-entry-a-276735.htm</v>
      </c>
    </row>
    <row r="2924" spans="1:2" hidden="1" x14ac:dyDescent="0.25">
      <c r="A2924" t="s">
        <v>2922</v>
      </c>
      <c r="B2924" t="str">
        <f>VLOOKUP(A2924,[1]Sheet1!A:A,1,0)</f>
        <v>https://www.megabad.com/hersteller-villeroy-boch-whirlpools-airpool-entry-a-276737.htm</v>
      </c>
    </row>
    <row r="2925" spans="1:2" hidden="1" x14ac:dyDescent="0.25">
      <c r="A2925" t="s">
        <v>2923</v>
      </c>
      <c r="B2925" t="str">
        <f>VLOOKUP(A2925,[1]Sheet1!A:A,1,0)</f>
        <v>https://www.megabad.com/hersteller-villeroy-boch-whirlpools-airpool-entry-a-276739.htm</v>
      </c>
    </row>
    <row r="2926" spans="1:2" hidden="1" x14ac:dyDescent="0.25">
      <c r="A2926" t="s">
        <v>2924</v>
      </c>
      <c r="B2926" t="str">
        <f>VLOOKUP(A2926,[1]Sheet1!A:A,1,0)</f>
        <v>https://www.megabad.com/hersteller-villeroy-boch-whirlpools-airpool-entry-a-276741.htm</v>
      </c>
    </row>
    <row r="2927" spans="1:2" hidden="1" x14ac:dyDescent="0.25">
      <c r="A2927" t="s">
        <v>2925</v>
      </c>
      <c r="B2927" t="str">
        <f>VLOOKUP(A2927,[1]Sheet1!A:A,1,0)</f>
        <v>https://www.megabad.com/hersteller-villeroy-boch-whirlpools-airpool-entry-a-276743.htm</v>
      </c>
    </row>
    <row r="2928" spans="1:2" hidden="1" x14ac:dyDescent="0.25">
      <c r="A2928" t="s">
        <v>2926</v>
      </c>
      <c r="B2928" t="str">
        <f>VLOOKUP(A2928,[1]Sheet1!A:A,1,0)</f>
        <v>https://www.megabad.com/hersteller-villeroy-boch-whirlpools-airpool-entry-a-276745.htm</v>
      </c>
    </row>
    <row r="2929" spans="1:2" hidden="1" x14ac:dyDescent="0.25">
      <c r="A2929" t="s">
        <v>2927</v>
      </c>
      <c r="B2929" t="str">
        <f>VLOOKUP(A2929,[1]Sheet1!A:A,1,0)</f>
        <v>https://www.megabad.com/hersteller-villeroy-boch-whirlpools-airpool-entry-a-276747.htm</v>
      </c>
    </row>
    <row r="2930" spans="1:2" hidden="1" x14ac:dyDescent="0.25">
      <c r="A2930" t="s">
        <v>2928</v>
      </c>
      <c r="B2930" t="str">
        <f>VLOOKUP(A2930,[1]Sheet1!A:A,1,0)</f>
        <v>https://www.megabad.com/hersteller-villeroy-boch-whirlpools-airpool-entry-a-276749.htm</v>
      </c>
    </row>
    <row r="2931" spans="1:2" hidden="1" x14ac:dyDescent="0.25">
      <c r="A2931" t="s">
        <v>2929</v>
      </c>
      <c r="B2931" t="str">
        <f>VLOOKUP(A2931,[1]Sheet1!A:A,1,0)</f>
        <v>https://www.megabad.com/hersteller-villeroy-boch-whirlpools-airpool-entry-a-276751.htm</v>
      </c>
    </row>
    <row r="2932" spans="1:2" hidden="1" x14ac:dyDescent="0.25">
      <c r="A2932" t="s">
        <v>2930</v>
      </c>
      <c r="B2932" t="str">
        <f>VLOOKUP(A2932,[1]Sheet1!A:A,1,0)</f>
        <v>https://www.megabad.com/hersteller-villeroy-boch-whirlpools-airpool-entry-a-276753.htm</v>
      </c>
    </row>
    <row r="2933" spans="1:2" hidden="1" x14ac:dyDescent="0.25">
      <c r="A2933" t="s">
        <v>2931</v>
      </c>
      <c r="B2933" t="str">
        <f>VLOOKUP(A2933,[1]Sheet1!A:A,1,0)</f>
        <v>https://www.megabad.com/hersteller-villeroy-boch-whirlpools-airpool-entry-a-276771.htm</v>
      </c>
    </row>
    <row r="2934" spans="1:2" hidden="1" x14ac:dyDescent="0.25">
      <c r="A2934" t="s">
        <v>2932</v>
      </c>
      <c r="B2934" t="str">
        <f>VLOOKUP(A2934,[1]Sheet1!A:A,1,0)</f>
        <v>https://www.megabad.com/hersteller-villeroy-boch-whirlpools-airpool-entry-a-276773.htm</v>
      </c>
    </row>
    <row r="2935" spans="1:2" hidden="1" x14ac:dyDescent="0.25">
      <c r="A2935" t="s">
        <v>2933</v>
      </c>
      <c r="B2935" t="str">
        <f>VLOOKUP(A2935,[1]Sheet1!A:A,1,0)</f>
        <v>https://www.megabad.com/hersteller-villeroy-boch-whirlpools-airpool-entry-a-276775.htm</v>
      </c>
    </row>
    <row r="2936" spans="1:2" hidden="1" x14ac:dyDescent="0.25">
      <c r="A2936" t="s">
        <v>2934</v>
      </c>
      <c r="B2936" t="str">
        <f>VLOOKUP(A2936,[1]Sheet1!A:A,1,0)</f>
        <v>https://www.megabad.com/hersteller-villeroy-boch-whirlpools-airpool-entry-a-276777.htm</v>
      </c>
    </row>
    <row r="2937" spans="1:2" hidden="1" x14ac:dyDescent="0.25">
      <c r="A2937" t="s">
        <v>2935</v>
      </c>
      <c r="B2937" t="str">
        <f>VLOOKUP(A2937,[1]Sheet1!A:A,1,0)</f>
        <v>https://www.megabad.com/hersteller-villeroy-boch-whirlpools-airpool-entry-a-276769.htm</v>
      </c>
    </row>
    <row r="2938" spans="1:2" hidden="1" x14ac:dyDescent="0.25">
      <c r="A2938" t="s">
        <v>2936</v>
      </c>
      <c r="B2938" t="str">
        <f>VLOOKUP(A2938,[1]Sheet1!A:A,1,0)</f>
        <v>https://www.megabad.com/hersteller-villeroy-boch-whirlpools-airpool-entry-a-276767.htm</v>
      </c>
    </row>
    <row r="2939" spans="1:2" hidden="1" x14ac:dyDescent="0.25">
      <c r="A2939" t="s">
        <v>2937</v>
      </c>
      <c r="B2939" t="str">
        <f>VLOOKUP(A2939,[1]Sheet1!A:A,1,0)</f>
        <v>https://www.megabad.com/hersteller-villeroy-boch-whirlpools-airpool-entry-a-276765.htm</v>
      </c>
    </row>
    <row r="2940" spans="1:2" hidden="1" x14ac:dyDescent="0.25">
      <c r="A2940" t="s">
        <v>2938</v>
      </c>
      <c r="B2940" t="str">
        <f>VLOOKUP(A2940,[1]Sheet1!A:A,1,0)</f>
        <v>https://www.megabad.com/hersteller-villeroy-boch-whirlpools-airpool-entry-a-276763.htm</v>
      </c>
    </row>
    <row r="2941" spans="1:2" x14ac:dyDescent="0.25">
      <c r="A2941" t="s">
        <v>2939</v>
      </c>
      <c r="B2941" t="e">
        <f>VLOOKUP(A2941,[1]Sheet1!A:A,1,0)</f>
        <v>#N/A</v>
      </c>
    </row>
    <row r="2942" spans="1:2" x14ac:dyDescent="0.25">
      <c r="A2942" t="s">
        <v>2940</v>
      </c>
      <c r="B2942" t="e">
        <f>VLOOKUP(A2942,[1]Sheet1!A:A,1,0)</f>
        <v>#N/A</v>
      </c>
    </row>
    <row r="2943" spans="1:2" x14ac:dyDescent="0.25">
      <c r="A2943" t="s">
        <v>2941</v>
      </c>
      <c r="B2943" t="e">
        <f>VLOOKUP(A2943,[1]Sheet1!A:A,1,0)</f>
        <v>#N/A</v>
      </c>
    </row>
    <row r="2944" spans="1:2" x14ac:dyDescent="0.25">
      <c r="A2944" t="s">
        <v>2942</v>
      </c>
      <c r="B2944" t="e">
        <f>VLOOKUP(A2944,[1]Sheet1!A:A,1,0)</f>
        <v>#N/A</v>
      </c>
    </row>
    <row r="2945" spans="1:2" x14ac:dyDescent="0.25">
      <c r="A2945" t="s">
        <v>2943</v>
      </c>
      <c r="B2945" t="e">
        <f>VLOOKUP(A2945,[1]Sheet1!A:A,1,0)</f>
        <v>#N/A</v>
      </c>
    </row>
    <row r="2946" spans="1:2" x14ac:dyDescent="0.25">
      <c r="A2946" t="s">
        <v>2944</v>
      </c>
      <c r="B2946" t="e">
        <f>VLOOKUP(A2946,[1]Sheet1!A:A,1,0)</f>
        <v>#N/A</v>
      </c>
    </row>
    <row r="2947" spans="1:2" x14ac:dyDescent="0.25">
      <c r="A2947" t="s">
        <v>2945</v>
      </c>
      <c r="B2947" t="e">
        <f>VLOOKUP(A2947,[1]Sheet1!A:A,1,0)</f>
        <v>#N/A</v>
      </c>
    </row>
    <row r="2948" spans="1:2" x14ac:dyDescent="0.25">
      <c r="A2948" t="s">
        <v>2946</v>
      </c>
      <c r="B2948" t="e">
        <f>VLOOKUP(A2948,[1]Sheet1!A:A,1,0)</f>
        <v>#N/A</v>
      </c>
    </row>
    <row r="2949" spans="1:2" hidden="1" x14ac:dyDescent="0.25">
      <c r="A2949" t="s">
        <v>2947</v>
      </c>
      <c r="B2949" t="str">
        <f>VLOOKUP(A2949,[1]Sheet1!A:A,1,0)</f>
        <v>https://www.megabad.com/hersteller-villeroy-boch-whirlpools-special-combipool-a-277604.htm</v>
      </c>
    </row>
    <row r="2950" spans="1:2" hidden="1" x14ac:dyDescent="0.25">
      <c r="A2950" t="s">
        <v>2948</v>
      </c>
      <c r="B2950" t="str">
        <f>VLOOKUP(A2950,[1]Sheet1!A:A,1,0)</f>
        <v>https://www.megabad.com/hersteller-villeroy-boch-whirlpools-special-combipool-a-277606.htm</v>
      </c>
    </row>
    <row r="2951" spans="1:2" hidden="1" x14ac:dyDescent="0.25">
      <c r="A2951" t="s">
        <v>2949</v>
      </c>
      <c r="B2951" t="str">
        <f>VLOOKUP(A2951,[1]Sheet1!A:A,1,0)</f>
        <v>https://www.megabad.com/hersteller-villeroy-boch-whirlpools-special-combipool-a-277608.htm</v>
      </c>
    </row>
    <row r="2952" spans="1:2" hidden="1" x14ac:dyDescent="0.25">
      <c r="A2952" t="s">
        <v>2950</v>
      </c>
      <c r="B2952" t="str">
        <f>VLOOKUP(A2952,[1]Sheet1!A:A,1,0)</f>
        <v>https://www.megabad.com/hersteller-villeroy-boch-whirlpools-special-combipool-a-277610.htm</v>
      </c>
    </row>
    <row r="2953" spans="1:2" hidden="1" x14ac:dyDescent="0.25">
      <c r="A2953" t="s">
        <v>2951</v>
      </c>
      <c r="B2953" t="str">
        <f>VLOOKUP(A2953,[1]Sheet1!A:A,1,0)</f>
        <v>https://www.megabad.com/hersteller-villeroy-boch-whirlpools-special-combipool-a-277612.htm</v>
      </c>
    </row>
    <row r="2954" spans="1:2" hidden="1" x14ac:dyDescent="0.25">
      <c r="A2954" t="s">
        <v>2952</v>
      </c>
      <c r="B2954" t="str">
        <f>VLOOKUP(A2954,[1]Sheet1!A:A,1,0)</f>
        <v>https://www.megabad.com/hersteller-villeroy-boch-whirlpools-special-combipool-a-277614.htm</v>
      </c>
    </row>
    <row r="2955" spans="1:2" hidden="1" x14ac:dyDescent="0.25">
      <c r="A2955" t="s">
        <v>2953</v>
      </c>
      <c r="B2955" t="str">
        <f>VLOOKUP(A2955,[1]Sheet1!A:A,1,0)</f>
        <v>https://www.megabad.com/hersteller-villeroy-boch-whirlpools-special-combipool-a-277616.htm</v>
      </c>
    </row>
    <row r="2956" spans="1:2" hidden="1" x14ac:dyDescent="0.25">
      <c r="A2956" t="s">
        <v>2954</v>
      </c>
      <c r="B2956" t="str">
        <f>VLOOKUP(A2956,[1]Sheet1!A:A,1,0)</f>
        <v>https://www.megabad.com/hersteller-villeroy-boch-whirlpools-special-combipool-a-277618.htm</v>
      </c>
    </row>
    <row r="2957" spans="1:2" hidden="1" x14ac:dyDescent="0.25">
      <c r="A2957" t="s">
        <v>2955</v>
      </c>
      <c r="B2957" t="str">
        <f>VLOOKUP(A2957,[1]Sheet1!A:A,1,0)</f>
        <v>https://www.megabad.com/hersteller-villeroy-boch-whirlpools-special-combipool-a-277620.htm</v>
      </c>
    </row>
    <row r="2958" spans="1:2" hidden="1" x14ac:dyDescent="0.25">
      <c r="A2958" t="s">
        <v>2956</v>
      </c>
      <c r="B2958" t="str">
        <f>VLOOKUP(A2958,[1]Sheet1!A:A,1,0)</f>
        <v>https://www.megabad.com/hersteller-villeroy-boch-whirlpools-special-combipool-a-277622.htm</v>
      </c>
    </row>
    <row r="2959" spans="1:2" hidden="1" x14ac:dyDescent="0.25">
      <c r="A2959" t="s">
        <v>2957</v>
      </c>
      <c r="B2959" t="str">
        <f>VLOOKUP(A2959,[1]Sheet1!A:A,1,0)</f>
        <v>https://www.megabad.com/hersteller-villeroy-boch-whirlpools-special-combipool-a-277624.htm</v>
      </c>
    </row>
    <row r="2960" spans="1:2" hidden="1" x14ac:dyDescent="0.25">
      <c r="A2960" t="s">
        <v>2958</v>
      </c>
      <c r="B2960" t="str">
        <f>VLOOKUP(A2960,[1]Sheet1!A:A,1,0)</f>
        <v>https://www.megabad.com/hersteller-villeroy-boch-whirlpools-special-combipool-a-277626.htm</v>
      </c>
    </row>
    <row r="2961" spans="1:2" hidden="1" x14ac:dyDescent="0.25">
      <c r="A2961" t="s">
        <v>2959</v>
      </c>
      <c r="B2961" t="str">
        <f>VLOOKUP(A2961,[1]Sheet1!A:A,1,0)</f>
        <v>https://www.megabad.com/hersteller-villeroy-boch-whirlpools-special-combipool-a-277628.htm</v>
      </c>
    </row>
    <row r="2962" spans="1:2" hidden="1" x14ac:dyDescent="0.25">
      <c r="A2962" t="s">
        <v>2960</v>
      </c>
      <c r="B2962" t="str">
        <f>VLOOKUP(A2962,[1]Sheet1!A:A,1,0)</f>
        <v>https://www.megabad.com/hersteller-villeroy-boch-whirlpools-special-combipool-a-277630.htm</v>
      </c>
    </row>
    <row r="2963" spans="1:2" hidden="1" x14ac:dyDescent="0.25">
      <c r="A2963" t="s">
        <v>2961</v>
      </c>
      <c r="B2963" t="str">
        <f>VLOOKUP(A2963,[1]Sheet1!A:A,1,0)</f>
        <v>https://www.megabad.com/hersteller-villeroy-boch-whirlpools-special-combipool-a-277632.htm</v>
      </c>
    </row>
    <row r="2964" spans="1:2" hidden="1" x14ac:dyDescent="0.25">
      <c r="A2964" t="s">
        <v>2962</v>
      </c>
      <c r="B2964" t="str">
        <f>VLOOKUP(A2964,[1]Sheet1!A:A,1,0)</f>
        <v>https://www.megabad.com/hersteller-villeroy-boch-whirlpools-special-combipool-a-277634.htm</v>
      </c>
    </row>
    <row r="2965" spans="1:2" hidden="1" x14ac:dyDescent="0.25">
      <c r="A2965" t="s">
        <v>2963</v>
      </c>
      <c r="B2965" t="str">
        <f>VLOOKUP(A2965,[1]Sheet1!A:A,1,0)</f>
        <v>https://www.megabad.com/hersteller-villeroy-boch-whirlpools-special-combipool-a-277636.htm</v>
      </c>
    </row>
    <row r="2966" spans="1:2" hidden="1" x14ac:dyDescent="0.25">
      <c r="A2966" t="s">
        <v>2964</v>
      </c>
      <c r="B2966" t="str">
        <f>VLOOKUP(A2966,[1]Sheet1!A:A,1,0)</f>
        <v>https://www.megabad.com/hersteller-villeroy-boch-whirlpools-special-combipool-a-277638.htm</v>
      </c>
    </row>
    <row r="2967" spans="1:2" hidden="1" x14ac:dyDescent="0.25">
      <c r="A2967" t="s">
        <v>2965</v>
      </c>
      <c r="B2967" t="str">
        <f>VLOOKUP(A2967,[1]Sheet1!A:A,1,0)</f>
        <v>https://www.megabad.com/hersteller-villeroy-boch-whirlpools-special-combipool-a-277640.htm</v>
      </c>
    </row>
    <row r="2968" spans="1:2" hidden="1" x14ac:dyDescent="0.25">
      <c r="A2968" t="s">
        <v>2966</v>
      </c>
      <c r="B2968" t="str">
        <f>VLOOKUP(A2968,[1]Sheet1!A:A,1,0)</f>
        <v>https://www.megabad.com/hersteller-villeroy-boch-whirlpools-special-combipool-a-277642.htm</v>
      </c>
    </row>
    <row r="2969" spans="1:2" hidden="1" x14ac:dyDescent="0.25">
      <c r="A2969" t="s">
        <v>2967</v>
      </c>
      <c r="B2969" t="str">
        <f>VLOOKUP(A2969,[1]Sheet1!A:A,1,0)</f>
        <v>https://www.megabad.com/hersteller-villeroy-boch-whirlpools-special-combipool-a-277644.htm</v>
      </c>
    </row>
    <row r="2970" spans="1:2" hidden="1" x14ac:dyDescent="0.25">
      <c r="A2970" t="s">
        <v>2968</v>
      </c>
      <c r="B2970" t="str">
        <f>VLOOKUP(A2970,[1]Sheet1!A:A,1,0)</f>
        <v>https://www.megabad.com/hersteller-villeroy-boch-whirlpools-special-combipool-a-277646.htm</v>
      </c>
    </row>
    <row r="2971" spans="1:2" hidden="1" x14ac:dyDescent="0.25">
      <c r="A2971" t="s">
        <v>2969</v>
      </c>
      <c r="B2971" t="str">
        <f>VLOOKUP(A2971,[1]Sheet1!A:A,1,0)</f>
        <v>https://www.megabad.com/hersteller-villeroy-boch-whirlpools-special-combipool-a-277648.htm</v>
      </c>
    </row>
    <row r="2972" spans="1:2" hidden="1" x14ac:dyDescent="0.25">
      <c r="A2972" t="s">
        <v>2970</v>
      </c>
      <c r="B2972" t="str">
        <f>VLOOKUP(A2972,[1]Sheet1!A:A,1,0)</f>
        <v>https://www.megabad.com/hersteller-villeroy-boch-whirlpools-special-combipool-a-277650.htm</v>
      </c>
    </row>
    <row r="2973" spans="1:2" hidden="1" x14ac:dyDescent="0.25">
      <c r="A2973" t="s">
        <v>2971</v>
      </c>
      <c r="B2973" t="str">
        <f>VLOOKUP(A2973,[1]Sheet1!A:A,1,0)</f>
        <v>https://www.megabad.com/hersteller-villeroy-boch-whirlpools-special-combipool-a-277652.htm</v>
      </c>
    </row>
    <row r="2974" spans="1:2" hidden="1" x14ac:dyDescent="0.25">
      <c r="A2974" t="s">
        <v>2972</v>
      </c>
      <c r="B2974" t="str">
        <f>VLOOKUP(A2974,[1]Sheet1!A:A,1,0)</f>
        <v>https://www.megabad.com/hersteller-villeroy-boch-whirlpools-special-combipool-a-277654.htm</v>
      </c>
    </row>
    <row r="2975" spans="1:2" hidden="1" x14ac:dyDescent="0.25">
      <c r="A2975" t="s">
        <v>2973</v>
      </c>
      <c r="B2975" t="str">
        <f>VLOOKUP(A2975,[1]Sheet1!A:A,1,0)</f>
        <v>https://www.megabad.com/hersteller-villeroy-boch-whirlpools-special-combipool-a-277656.htm</v>
      </c>
    </row>
    <row r="2976" spans="1:2" hidden="1" x14ac:dyDescent="0.25">
      <c r="A2976" t="s">
        <v>2974</v>
      </c>
      <c r="B2976" t="str">
        <f>VLOOKUP(A2976,[1]Sheet1!A:A,1,0)</f>
        <v>https://www.megabad.com/hersteller-villeroy-boch-whirlpools-special-combipool-a-277658.htm</v>
      </c>
    </row>
    <row r="2977" spans="1:2" hidden="1" x14ac:dyDescent="0.25">
      <c r="A2977" t="s">
        <v>2975</v>
      </c>
      <c r="B2977" t="str">
        <f>VLOOKUP(A2977,[1]Sheet1!A:A,1,0)</f>
        <v>https://www.megabad.com/hersteller-villeroy-boch-whirlpools-combipool-active-a-743809.htm</v>
      </c>
    </row>
    <row r="2978" spans="1:2" hidden="1" x14ac:dyDescent="0.25">
      <c r="A2978" t="s">
        <v>2976</v>
      </c>
      <c r="B2978" t="str">
        <f>VLOOKUP(A2978,[1]Sheet1!A:A,1,0)</f>
        <v>https://www.megabad.com/hersteller-villeroy-boch-whirlpools-combipool-active-a-743956.htm</v>
      </c>
    </row>
    <row r="2979" spans="1:2" hidden="1" x14ac:dyDescent="0.25">
      <c r="A2979" t="s">
        <v>2977</v>
      </c>
      <c r="B2979" t="str">
        <f>VLOOKUP(A2979,[1]Sheet1!A:A,1,0)</f>
        <v>https://www.megabad.com/hersteller-villeroy-boch-whirlpools-combipool-active-a-744007.htm</v>
      </c>
    </row>
    <row r="2980" spans="1:2" hidden="1" x14ac:dyDescent="0.25">
      <c r="A2980" t="s">
        <v>2978</v>
      </c>
      <c r="B2980" t="str">
        <f>VLOOKUP(A2980,[1]Sheet1!A:A,1,0)</f>
        <v>https://www.megabad.com/hersteller-villeroy-boch-whirlpools-combipool-active-a-744127.htm</v>
      </c>
    </row>
    <row r="2981" spans="1:2" hidden="1" x14ac:dyDescent="0.25">
      <c r="A2981" t="s">
        <v>2979</v>
      </c>
      <c r="B2981" t="str">
        <f>VLOOKUP(A2981,[1]Sheet1!A:A,1,0)</f>
        <v>https://www.megabad.com/hersteller-villeroy-boch-whirlpools-combipool-active-a-743836.htm</v>
      </c>
    </row>
    <row r="2982" spans="1:2" hidden="1" x14ac:dyDescent="0.25">
      <c r="A2982" t="s">
        <v>2980</v>
      </c>
      <c r="B2982" t="str">
        <f>VLOOKUP(A2982,[1]Sheet1!A:A,1,0)</f>
        <v>https://www.megabad.com/hersteller-villeroy-boch-whirlpools-combipool-active-a-744211.htm</v>
      </c>
    </row>
    <row r="2983" spans="1:2" hidden="1" x14ac:dyDescent="0.25">
      <c r="A2983" t="s">
        <v>2981</v>
      </c>
      <c r="B2983" t="str">
        <f>VLOOKUP(A2983,[1]Sheet1!A:A,1,0)</f>
        <v>https://www.megabad.com/hersteller-villeroy-boch-whirlpools-combipool-active-a-744226.htm</v>
      </c>
    </row>
    <row r="2984" spans="1:2" hidden="1" x14ac:dyDescent="0.25">
      <c r="A2984" t="s">
        <v>2982</v>
      </c>
      <c r="B2984" t="str">
        <f>VLOOKUP(A2984,[1]Sheet1!A:A,1,0)</f>
        <v>https://www.megabad.com/hersteller-villeroy-boch-whirlpools-combipool-active-a-744241.htm</v>
      </c>
    </row>
    <row r="2985" spans="1:2" hidden="1" x14ac:dyDescent="0.25">
      <c r="A2985" t="s">
        <v>2983</v>
      </c>
      <c r="B2985" t="str">
        <f>VLOOKUP(A2985,[1]Sheet1!A:A,1,0)</f>
        <v>https://www.megabad.com/hersteller-villeroy-boch-whirlpools-combipool-active-a-743863.htm</v>
      </c>
    </row>
    <row r="2986" spans="1:2" hidden="1" x14ac:dyDescent="0.25">
      <c r="A2986" t="s">
        <v>2984</v>
      </c>
      <c r="B2986" t="str">
        <f>VLOOKUP(A2986,[1]Sheet1!A:A,1,0)</f>
        <v>https://www.megabad.com/hersteller-villeroy-boch-whirlpools-combipool-active-a-744265.htm</v>
      </c>
    </row>
    <row r="2987" spans="1:2" hidden="1" x14ac:dyDescent="0.25">
      <c r="A2987" t="s">
        <v>2985</v>
      </c>
      <c r="B2987" t="str">
        <f>VLOOKUP(A2987,[1]Sheet1!A:A,1,0)</f>
        <v>https://www.megabad.com/hersteller-villeroy-boch-whirlpools-combipool-active-a-744427.htm</v>
      </c>
    </row>
    <row r="2988" spans="1:2" hidden="1" x14ac:dyDescent="0.25">
      <c r="A2988" t="s">
        <v>2986</v>
      </c>
      <c r="B2988" t="str">
        <f>VLOOKUP(A2988,[1]Sheet1!A:A,1,0)</f>
        <v>https://www.megabad.com/hersteller-villeroy-boch-whirlpools-combipool-active-a-744547.htm</v>
      </c>
    </row>
    <row r="2989" spans="1:2" hidden="1" x14ac:dyDescent="0.25">
      <c r="A2989" t="s">
        <v>2987</v>
      </c>
      <c r="B2989" t="str">
        <f>VLOOKUP(A2989,[1]Sheet1!A:A,1,0)</f>
        <v>https://www.megabad.com/hersteller-villeroy-boch-whirlpools-combipool-active-a-743908.htm</v>
      </c>
    </row>
    <row r="2990" spans="1:2" hidden="1" x14ac:dyDescent="0.25">
      <c r="A2990" t="s">
        <v>2988</v>
      </c>
      <c r="B2990" t="str">
        <f>VLOOKUP(A2990,[1]Sheet1!A:A,1,0)</f>
        <v>https://www.megabad.com/hersteller-villeroy-boch-whirlpools-combipool-active-a-744559.htm</v>
      </c>
    </row>
    <row r="2991" spans="1:2" hidden="1" x14ac:dyDescent="0.25">
      <c r="A2991" t="s">
        <v>2989</v>
      </c>
      <c r="B2991" t="str">
        <f>VLOOKUP(A2991,[1]Sheet1!A:A,1,0)</f>
        <v>https://www.megabad.com/hersteller-villeroy-boch-whirlpools-combipool-active-a-744604.htm</v>
      </c>
    </row>
    <row r="2992" spans="1:2" hidden="1" x14ac:dyDescent="0.25">
      <c r="A2992" t="s">
        <v>2990</v>
      </c>
      <c r="B2992" t="str">
        <f>VLOOKUP(A2992,[1]Sheet1!A:A,1,0)</f>
        <v>https://www.megabad.com/hersteller-villeroy-boch-whirlpools-combipool-active-a-744649.htm</v>
      </c>
    </row>
    <row r="2993" spans="1:2" hidden="1" x14ac:dyDescent="0.25">
      <c r="A2993" t="s">
        <v>2991</v>
      </c>
      <c r="B2993" t="str">
        <f>VLOOKUP(A2993,[1]Sheet1!A:A,1,0)</f>
        <v>https://www.megabad.com/hersteller-villeroy-boch-whirlpools-special-combipool-a-277284.htm</v>
      </c>
    </row>
    <row r="2994" spans="1:2" hidden="1" x14ac:dyDescent="0.25">
      <c r="A2994" t="s">
        <v>2992</v>
      </c>
      <c r="B2994" t="str">
        <f>VLOOKUP(A2994,[1]Sheet1!A:A,1,0)</f>
        <v>https://www.megabad.com/hersteller-villeroy-boch-whirlpools-special-combipool-a-277286.htm</v>
      </c>
    </row>
    <row r="2995" spans="1:2" hidden="1" x14ac:dyDescent="0.25">
      <c r="A2995" t="s">
        <v>2993</v>
      </c>
      <c r="B2995" t="str">
        <f>VLOOKUP(A2995,[1]Sheet1!A:A,1,0)</f>
        <v>https://www.megabad.com/hersteller-villeroy-boch-whirlpools-special-combipool-a-277288.htm</v>
      </c>
    </row>
    <row r="2996" spans="1:2" hidden="1" x14ac:dyDescent="0.25">
      <c r="A2996" t="s">
        <v>2994</v>
      </c>
      <c r="B2996" t="str">
        <f>VLOOKUP(A2996,[1]Sheet1!A:A,1,0)</f>
        <v>https://www.megabad.com/hersteller-villeroy-boch-whirlpools-special-combipool-a-277290.htm</v>
      </c>
    </row>
    <row r="2997" spans="1:2" hidden="1" x14ac:dyDescent="0.25">
      <c r="A2997" t="s">
        <v>2995</v>
      </c>
      <c r="B2997" t="str">
        <f>VLOOKUP(A2997,[1]Sheet1!A:A,1,0)</f>
        <v>https://www.megabad.com/hersteller-villeroy-boch-whirlpools-special-combipool-a-277300.htm</v>
      </c>
    </row>
    <row r="2998" spans="1:2" hidden="1" x14ac:dyDescent="0.25">
      <c r="A2998" t="s">
        <v>2996</v>
      </c>
      <c r="B2998" t="str">
        <f>VLOOKUP(A2998,[1]Sheet1!A:A,1,0)</f>
        <v>https://www.megabad.com/hersteller-villeroy-boch-whirlpools-special-combipool-a-277302.htm</v>
      </c>
    </row>
    <row r="2999" spans="1:2" hidden="1" x14ac:dyDescent="0.25">
      <c r="A2999" t="s">
        <v>2997</v>
      </c>
      <c r="B2999" t="str">
        <f>VLOOKUP(A2999,[1]Sheet1!A:A,1,0)</f>
        <v>https://www.megabad.com/hersteller-villeroy-boch-whirlpools-special-combipool-a-277304.htm</v>
      </c>
    </row>
    <row r="3000" spans="1:2" hidden="1" x14ac:dyDescent="0.25">
      <c r="A3000" t="s">
        <v>2998</v>
      </c>
      <c r="B3000" t="str">
        <f>VLOOKUP(A3000,[1]Sheet1!A:A,1,0)</f>
        <v>https://www.megabad.com/hersteller-villeroy-boch-whirlpools-special-combipool-a-277306.htm</v>
      </c>
    </row>
    <row r="3001" spans="1:2" hidden="1" x14ac:dyDescent="0.25">
      <c r="A3001" t="s">
        <v>2999</v>
      </c>
      <c r="B3001" t="str">
        <f>VLOOKUP(A3001,[1]Sheet1!A:A,1,0)</f>
        <v>https://www.megabad.com/hersteller-villeroy-boch-whirlpools-special-combipool-a-277348.htm</v>
      </c>
    </row>
    <row r="3002" spans="1:2" hidden="1" x14ac:dyDescent="0.25">
      <c r="A3002" t="s">
        <v>3000</v>
      </c>
      <c r="B3002" t="str">
        <f>VLOOKUP(A3002,[1]Sheet1!A:A,1,0)</f>
        <v>https://www.megabad.com/hersteller-villeroy-boch-whirlpools-special-combipool-a-277350.htm</v>
      </c>
    </row>
    <row r="3003" spans="1:2" hidden="1" x14ac:dyDescent="0.25">
      <c r="A3003" t="s">
        <v>3001</v>
      </c>
      <c r="B3003" t="str">
        <f>VLOOKUP(A3003,[1]Sheet1!A:A,1,0)</f>
        <v>https://www.megabad.com/hersteller-villeroy-boch-whirlpools-special-combipool-a-277352.htm</v>
      </c>
    </row>
    <row r="3004" spans="1:2" hidden="1" x14ac:dyDescent="0.25">
      <c r="A3004" t="s">
        <v>3002</v>
      </c>
      <c r="B3004" t="str">
        <f>VLOOKUP(A3004,[1]Sheet1!A:A,1,0)</f>
        <v>https://www.megabad.com/hersteller-villeroy-boch-whirlpools-special-combipool-a-277354.htm</v>
      </c>
    </row>
    <row r="3005" spans="1:2" hidden="1" x14ac:dyDescent="0.25">
      <c r="A3005" t="s">
        <v>3003</v>
      </c>
      <c r="B3005" t="str">
        <f>VLOOKUP(A3005,[1]Sheet1!A:A,1,0)</f>
        <v>https://www.megabad.com/hersteller-villeroy-boch-whirlpools-special-combipool-a-277364.htm</v>
      </c>
    </row>
    <row r="3006" spans="1:2" hidden="1" x14ac:dyDescent="0.25">
      <c r="A3006" t="s">
        <v>3004</v>
      </c>
      <c r="B3006" t="str">
        <f>VLOOKUP(A3006,[1]Sheet1!A:A,1,0)</f>
        <v>https://www.megabad.com/hersteller-villeroy-boch-whirlpools-special-combipool-a-277366.htm</v>
      </c>
    </row>
    <row r="3007" spans="1:2" hidden="1" x14ac:dyDescent="0.25">
      <c r="A3007" t="s">
        <v>3005</v>
      </c>
      <c r="B3007" t="str">
        <f>VLOOKUP(A3007,[1]Sheet1!A:A,1,0)</f>
        <v>https://www.megabad.com/hersteller-villeroy-boch-whirlpools-special-combipool-a-277368.htm</v>
      </c>
    </row>
    <row r="3008" spans="1:2" hidden="1" x14ac:dyDescent="0.25">
      <c r="A3008" t="s">
        <v>3006</v>
      </c>
      <c r="B3008" t="str">
        <f>VLOOKUP(A3008,[1]Sheet1!A:A,1,0)</f>
        <v>https://www.megabad.com/hersteller-villeroy-boch-whirlpools-special-combipool-a-277370.htm</v>
      </c>
    </row>
    <row r="3009" spans="1:2" hidden="1" x14ac:dyDescent="0.25">
      <c r="A3009" t="s">
        <v>3007</v>
      </c>
      <c r="B3009" t="str">
        <f>VLOOKUP(A3009,[1]Sheet1!A:A,1,0)</f>
        <v>https://www.megabad.com/hersteller-villeroy-boch-whirlpools-special-combipool-a-277396.htm</v>
      </c>
    </row>
    <row r="3010" spans="1:2" hidden="1" x14ac:dyDescent="0.25">
      <c r="A3010" t="s">
        <v>3008</v>
      </c>
      <c r="B3010" t="str">
        <f>VLOOKUP(A3010,[1]Sheet1!A:A,1,0)</f>
        <v>https://www.megabad.com/hersteller-villeroy-boch-whirlpools-special-combipool-a-277398.htm</v>
      </c>
    </row>
    <row r="3011" spans="1:2" hidden="1" x14ac:dyDescent="0.25">
      <c r="A3011" t="s">
        <v>3009</v>
      </c>
      <c r="B3011" t="str">
        <f>VLOOKUP(A3011,[1]Sheet1!A:A,1,0)</f>
        <v>https://www.megabad.com/hersteller-villeroy-boch-whirlpools-special-combipool-a-277400.htm</v>
      </c>
    </row>
    <row r="3012" spans="1:2" hidden="1" x14ac:dyDescent="0.25">
      <c r="A3012" t="s">
        <v>3010</v>
      </c>
      <c r="B3012" t="str">
        <f>VLOOKUP(A3012,[1]Sheet1!A:A,1,0)</f>
        <v>https://www.megabad.com/hersteller-villeroy-boch-whirlpools-special-combipool-a-277402.htm</v>
      </c>
    </row>
    <row r="3013" spans="1:2" hidden="1" x14ac:dyDescent="0.25">
      <c r="A3013" t="s">
        <v>3011</v>
      </c>
      <c r="B3013" t="str">
        <f>VLOOKUP(A3013,[1]Sheet1!A:A,1,0)</f>
        <v>https://www.megabad.com/hersteller-villeroy-boch-whirlpools-special-combipool-a-277292.htm</v>
      </c>
    </row>
    <row r="3014" spans="1:2" hidden="1" x14ac:dyDescent="0.25">
      <c r="A3014" t="s">
        <v>3012</v>
      </c>
      <c r="B3014" t="str">
        <f>VLOOKUP(A3014,[1]Sheet1!A:A,1,0)</f>
        <v>https://www.megabad.com/hersteller-villeroy-boch-whirlpools-special-combipool-a-277294.htm</v>
      </c>
    </row>
    <row r="3015" spans="1:2" hidden="1" x14ac:dyDescent="0.25">
      <c r="A3015" t="s">
        <v>3013</v>
      </c>
      <c r="B3015" t="str">
        <f>VLOOKUP(A3015,[1]Sheet1!A:A,1,0)</f>
        <v>https://www.megabad.com/hersteller-villeroy-boch-whirlpools-special-combipool-a-277296.htm</v>
      </c>
    </row>
    <row r="3016" spans="1:2" hidden="1" x14ac:dyDescent="0.25">
      <c r="A3016" t="s">
        <v>3014</v>
      </c>
      <c r="B3016" t="str">
        <f>VLOOKUP(A3016,[1]Sheet1!A:A,1,0)</f>
        <v>https://www.megabad.com/hersteller-villeroy-boch-whirlpools-special-combipool-a-277298.htm</v>
      </c>
    </row>
    <row r="3017" spans="1:2" hidden="1" x14ac:dyDescent="0.25">
      <c r="A3017" t="s">
        <v>3015</v>
      </c>
      <c r="B3017" t="str">
        <f>VLOOKUP(A3017,[1]Sheet1!A:A,1,0)</f>
        <v>https://www.megabad.com/hersteller-villeroy-boch-whirlpools-special-combipool-a-277308.htm</v>
      </c>
    </row>
    <row r="3018" spans="1:2" hidden="1" x14ac:dyDescent="0.25">
      <c r="A3018" t="s">
        <v>3016</v>
      </c>
      <c r="B3018" t="str">
        <f>VLOOKUP(A3018,[1]Sheet1!A:A,1,0)</f>
        <v>https://www.megabad.com/hersteller-villeroy-boch-whirlpools-special-combipool-a-277310.htm</v>
      </c>
    </row>
    <row r="3019" spans="1:2" hidden="1" x14ac:dyDescent="0.25">
      <c r="A3019" t="s">
        <v>3017</v>
      </c>
      <c r="B3019" t="str">
        <f>VLOOKUP(A3019,[1]Sheet1!A:A,1,0)</f>
        <v>https://www.megabad.com/hersteller-villeroy-boch-whirlpools-special-combipool-a-277312.htm</v>
      </c>
    </row>
    <row r="3020" spans="1:2" hidden="1" x14ac:dyDescent="0.25">
      <c r="A3020" t="s">
        <v>3018</v>
      </c>
      <c r="B3020" t="str">
        <f>VLOOKUP(A3020,[1]Sheet1!A:A,1,0)</f>
        <v>https://www.megabad.com/hersteller-villeroy-boch-whirlpools-special-combipool-a-277314.htm</v>
      </c>
    </row>
    <row r="3021" spans="1:2" hidden="1" x14ac:dyDescent="0.25">
      <c r="A3021" t="s">
        <v>3019</v>
      </c>
      <c r="B3021" t="str">
        <f>VLOOKUP(A3021,[1]Sheet1!A:A,1,0)</f>
        <v>https://www.megabad.com/hersteller-villeroy-boch-whirlpools-special-combipool-a-277356.htm</v>
      </c>
    </row>
    <row r="3022" spans="1:2" hidden="1" x14ac:dyDescent="0.25">
      <c r="A3022" t="s">
        <v>3020</v>
      </c>
      <c r="B3022" t="str">
        <f>VLOOKUP(A3022,[1]Sheet1!A:A,1,0)</f>
        <v>https://www.megabad.com/hersteller-villeroy-boch-whirlpools-special-combipool-a-277358.htm</v>
      </c>
    </row>
    <row r="3023" spans="1:2" hidden="1" x14ac:dyDescent="0.25">
      <c r="A3023" t="s">
        <v>3021</v>
      </c>
      <c r="B3023" t="str">
        <f>VLOOKUP(A3023,[1]Sheet1!A:A,1,0)</f>
        <v>https://www.megabad.com/hersteller-villeroy-boch-whirlpools-special-combipool-a-277360.htm</v>
      </c>
    </row>
    <row r="3024" spans="1:2" hidden="1" x14ac:dyDescent="0.25">
      <c r="A3024" t="s">
        <v>3022</v>
      </c>
      <c r="B3024" t="str">
        <f>VLOOKUP(A3024,[1]Sheet1!A:A,1,0)</f>
        <v>https://www.megabad.com/hersteller-villeroy-boch-whirlpools-special-combipool-a-277362.htm</v>
      </c>
    </row>
    <row r="3025" spans="1:2" hidden="1" x14ac:dyDescent="0.25">
      <c r="A3025" t="s">
        <v>3023</v>
      </c>
      <c r="B3025" t="str">
        <f>VLOOKUP(A3025,[1]Sheet1!A:A,1,0)</f>
        <v>https://www.megabad.com/hersteller-villeroy-boch-whirlpools-special-combipool-a-277380.htm</v>
      </c>
    </row>
    <row r="3026" spans="1:2" hidden="1" x14ac:dyDescent="0.25">
      <c r="A3026" t="s">
        <v>3024</v>
      </c>
      <c r="B3026" t="str">
        <f>VLOOKUP(A3026,[1]Sheet1!A:A,1,0)</f>
        <v>https://www.megabad.com/hersteller-villeroy-boch-whirlpools-special-combipool-a-277382.htm</v>
      </c>
    </row>
    <row r="3027" spans="1:2" hidden="1" x14ac:dyDescent="0.25">
      <c r="A3027" t="s">
        <v>3025</v>
      </c>
      <c r="B3027" t="str">
        <f>VLOOKUP(A3027,[1]Sheet1!A:A,1,0)</f>
        <v>https://www.megabad.com/hersteller-villeroy-boch-whirlpools-special-combipool-a-277384.htm</v>
      </c>
    </row>
    <row r="3028" spans="1:2" hidden="1" x14ac:dyDescent="0.25">
      <c r="A3028" t="s">
        <v>3026</v>
      </c>
      <c r="B3028" t="str">
        <f>VLOOKUP(A3028,[1]Sheet1!A:A,1,0)</f>
        <v>https://www.megabad.com/hersteller-villeroy-boch-whirlpools-special-combipool-a-277386.htm</v>
      </c>
    </row>
    <row r="3029" spans="1:2" hidden="1" x14ac:dyDescent="0.25">
      <c r="A3029" t="s">
        <v>3027</v>
      </c>
      <c r="B3029" t="str">
        <f>VLOOKUP(A3029,[1]Sheet1!A:A,1,0)</f>
        <v>https://www.megabad.com/hersteller-villeroy-boch-whirlpools-special-combipool-a-277412.htm</v>
      </c>
    </row>
    <row r="3030" spans="1:2" hidden="1" x14ac:dyDescent="0.25">
      <c r="A3030" t="s">
        <v>3028</v>
      </c>
      <c r="B3030" t="str">
        <f>VLOOKUP(A3030,[1]Sheet1!A:A,1,0)</f>
        <v>https://www.megabad.com/hersteller-villeroy-boch-whirlpools-special-combipool-a-277414.htm</v>
      </c>
    </row>
    <row r="3031" spans="1:2" hidden="1" x14ac:dyDescent="0.25">
      <c r="A3031" t="s">
        <v>3029</v>
      </c>
      <c r="B3031" t="str">
        <f>VLOOKUP(A3031,[1]Sheet1!A:A,1,0)</f>
        <v>https://www.megabad.com/hersteller-villeroy-boch-whirlpools-special-combipool-a-277416.htm</v>
      </c>
    </row>
    <row r="3032" spans="1:2" hidden="1" x14ac:dyDescent="0.25">
      <c r="A3032" t="s">
        <v>3030</v>
      </c>
      <c r="B3032" t="str">
        <f>VLOOKUP(A3032,[1]Sheet1!A:A,1,0)</f>
        <v>https://www.megabad.com/hersteller-villeroy-boch-whirlpools-special-combipool-a-277418.htm</v>
      </c>
    </row>
    <row r="3033" spans="1:2" x14ac:dyDescent="0.25">
      <c r="A3033" t="s">
        <v>3031</v>
      </c>
      <c r="B3033" t="e">
        <f>VLOOKUP(A3033,[1]Sheet1!A:A,1,0)</f>
        <v>#N/A</v>
      </c>
    </row>
    <row r="3034" spans="1:2" x14ac:dyDescent="0.25">
      <c r="A3034" t="s">
        <v>3032</v>
      </c>
      <c r="B3034" t="e">
        <f>VLOOKUP(A3034,[1]Sheet1!A:A,1,0)</f>
        <v>#N/A</v>
      </c>
    </row>
    <row r="3035" spans="1:2" x14ac:dyDescent="0.25">
      <c r="A3035" t="s">
        <v>3033</v>
      </c>
      <c r="B3035" t="e">
        <f>VLOOKUP(A3035,[1]Sheet1!A:A,1,0)</f>
        <v>#N/A</v>
      </c>
    </row>
    <row r="3036" spans="1:2" x14ac:dyDescent="0.25">
      <c r="A3036" t="s">
        <v>3034</v>
      </c>
      <c r="B3036" t="e">
        <f>VLOOKUP(A3036,[1]Sheet1!A:A,1,0)</f>
        <v>#N/A</v>
      </c>
    </row>
    <row r="3037" spans="1:2" x14ac:dyDescent="0.25">
      <c r="A3037" t="s">
        <v>3035</v>
      </c>
      <c r="B3037" t="e">
        <f>VLOOKUP(A3037,[1]Sheet1!A:A,1,0)</f>
        <v>#N/A</v>
      </c>
    </row>
    <row r="3038" spans="1:2" x14ac:dyDescent="0.25">
      <c r="A3038" t="s">
        <v>3036</v>
      </c>
      <c r="B3038" t="e">
        <f>VLOOKUP(A3038,[1]Sheet1!A:A,1,0)</f>
        <v>#N/A</v>
      </c>
    </row>
    <row r="3039" spans="1:2" x14ac:dyDescent="0.25">
      <c r="A3039" t="s">
        <v>3037</v>
      </c>
      <c r="B3039" t="e">
        <f>VLOOKUP(A3039,[1]Sheet1!A:A,1,0)</f>
        <v>#N/A</v>
      </c>
    </row>
    <row r="3040" spans="1:2" x14ac:dyDescent="0.25">
      <c r="A3040" t="s">
        <v>3038</v>
      </c>
      <c r="B3040" t="e">
        <f>VLOOKUP(A3040,[1]Sheet1!A:A,1,0)</f>
        <v>#N/A</v>
      </c>
    </row>
    <row r="3041" spans="1:2" hidden="1" x14ac:dyDescent="0.25">
      <c r="A3041" t="s">
        <v>3039</v>
      </c>
      <c r="B3041" t="str">
        <f>VLOOKUP(A3041,[1]Sheet1!A:A,1,0)</f>
        <v>https://www.megabad.com/hersteller-villeroy-boch-whirlpools-special-combipool-a-277372.htm</v>
      </c>
    </row>
    <row r="3042" spans="1:2" hidden="1" x14ac:dyDescent="0.25">
      <c r="A3042" t="s">
        <v>3040</v>
      </c>
      <c r="B3042" t="str">
        <f>VLOOKUP(A3042,[1]Sheet1!A:A,1,0)</f>
        <v>https://www.megabad.com/hersteller-villeroy-boch-whirlpools-special-combipool-a-277374.htm</v>
      </c>
    </row>
    <row r="3043" spans="1:2" hidden="1" x14ac:dyDescent="0.25">
      <c r="A3043" t="s">
        <v>3041</v>
      </c>
      <c r="B3043" t="str">
        <f>VLOOKUP(A3043,[1]Sheet1!A:A,1,0)</f>
        <v>https://www.megabad.com/hersteller-villeroy-boch-whirlpools-special-combipool-a-277376.htm</v>
      </c>
    </row>
    <row r="3044" spans="1:2" hidden="1" x14ac:dyDescent="0.25">
      <c r="A3044" t="s">
        <v>3042</v>
      </c>
      <c r="B3044" t="str">
        <f>VLOOKUP(A3044,[1]Sheet1!A:A,1,0)</f>
        <v>https://www.megabad.com/hersteller-villeroy-boch-whirlpools-special-combipool-a-277378.htm</v>
      </c>
    </row>
    <row r="3045" spans="1:2" x14ac:dyDescent="0.25">
      <c r="A3045" t="s">
        <v>3043</v>
      </c>
      <c r="B3045" t="e">
        <f>VLOOKUP(A3045,[1]Sheet1!A:A,1,0)</f>
        <v>#N/A</v>
      </c>
    </row>
    <row r="3046" spans="1:2" x14ac:dyDescent="0.25">
      <c r="A3046" t="s">
        <v>3044</v>
      </c>
      <c r="B3046" t="e">
        <f>VLOOKUP(A3046,[1]Sheet1!A:A,1,0)</f>
        <v>#N/A</v>
      </c>
    </row>
    <row r="3047" spans="1:2" x14ac:dyDescent="0.25">
      <c r="A3047" t="s">
        <v>3045</v>
      </c>
      <c r="B3047" t="e">
        <f>VLOOKUP(A3047,[1]Sheet1!A:A,1,0)</f>
        <v>#N/A</v>
      </c>
    </row>
    <row r="3048" spans="1:2" x14ac:dyDescent="0.25">
      <c r="A3048" t="s">
        <v>3046</v>
      </c>
      <c r="B3048" t="e">
        <f>VLOOKUP(A3048,[1]Sheet1!A:A,1,0)</f>
        <v>#N/A</v>
      </c>
    </row>
    <row r="3049" spans="1:2" x14ac:dyDescent="0.25">
      <c r="A3049" t="s">
        <v>3047</v>
      </c>
      <c r="B3049" t="e">
        <f>VLOOKUP(A3049,[1]Sheet1!A:A,1,0)</f>
        <v>#N/A</v>
      </c>
    </row>
    <row r="3050" spans="1:2" x14ac:dyDescent="0.25">
      <c r="A3050" t="s">
        <v>3048</v>
      </c>
      <c r="B3050" t="e">
        <f>VLOOKUP(A3050,[1]Sheet1!A:A,1,0)</f>
        <v>#N/A</v>
      </c>
    </row>
    <row r="3051" spans="1:2" x14ac:dyDescent="0.25">
      <c r="A3051" t="s">
        <v>3049</v>
      </c>
      <c r="B3051" t="e">
        <f>VLOOKUP(A3051,[1]Sheet1!A:A,1,0)</f>
        <v>#N/A</v>
      </c>
    </row>
    <row r="3052" spans="1:2" x14ac:dyDescent="0.25">
      <c r="A3052" t="s">
        <v>3050</v>
      </c>
      <c r="B3052" t="e">
        <f>VLOOKUP(A3052,[1]Sheet1!A:A,1,0)</f>
        <v>#N/A</v>
      </c>
    </row>
    <row r="3053" spans="1:2" hidden="1" x14ac:dyDescent="0.25">
      <c r="A3053" t="s">
        <v>3051</v>
      </c>
      <c r="B3053" t="str">
        <f>VLOOKUP(A3053,[1]Sheet1!A:A,1,0)</f>
        <v>https://www.megabad.com/hersteller-villeroy-boch-whirlpools-special-combipool-a-277388.htm</v>
      </c>
    </row>
    <row r="3054" spans="1:2" hidden="1" x14ac:dyDescent="0.25">
      <c r="A3054" t="s">
        <v>3052</v>
      </c>
      <c r="B3054" t="str">
        <f>VLOOKUP(A3054,[1]Sheet1!A:A,1,0)</f>
        <v>https://www.megabad.com/hersteller-villeroy-boch-whirlpools-special-combipool-a-277390.htm</v>
      </c>
    </row>
    <row r="3055" spans="1:2" hidden="1" x14ac:dyDescent="0.25">
      <c r="A3055" t="s">
        <v>3053</v>
      </c>
      <c r="B3055" t="str">
        <f>VLOOKUP(A3055,[1]Sheet1!A:A,1,0)</f>
        <v>https://www.megabad.com/hersteller-villeroy-boch-whirlpools-special-combipool-a-277392.htm</v>
      </c>
    </row>
    <row r="3056" spans="1:2" hidden="1" x14ac:dyDescent="0.25">
      <c r="A3056" t="s">
        <v>3054</v>
      </c>
      <c r="B3056" t="str">
        <f>VLOOKUP(A3056,[1]Sheet1!A:A,1,0)</f>
        <v>https://www.megabad.com/hersteller-villeroy-boch-whirlpools-special-combipool-a-277394.htm</v>
      </c>
    </row>
    <row r="3057" spans="1:2" hidden="1" x14ac:dyDescent="0.25">
      <c r="A3057" t="s">
        <v>3055</v>
      </c>
      <c r="B3057" t="str">
        <f>VLOOKUP(A3057,[1]Sheet1!A:A,1,0)</f>
        <v>https://www.megabad.com/hersteller-villeroy-boch-whirlpools-special-combipool-a-277268.htm</v>
      </c>
    </row>
    <row r="3058" spans="1:2" hidden="1" x14ac:dyDescent="0.25">
      <c r="A3058" t="s">
        <v>3056</v>
      </c>
      <c r="B3058" t="str">
        <f>VLOOKUP(A3058,[1]Sheet1!A:A,1,0)</f>
        <v>https://www.megabad.com/hersteller-villeroy-boch-whirlpools-special-combipool-a-277270.htm</v>
      </c>
    </row>
    <row r="3059" spans="1:2" hidden="1" x14ac:dyDescent="0.25">
      <c r="A3059" t="s">
        <v>3057</v>
      </c>
      <c r="B3059" t="str">
        <f>VLOOKUP(A3059,[1]Sheet1!A:A,1,0)</f>
        <v>https://www.megabad.com/hersteller-villeroy-boch-whirlpools-special-combipool-a-277272.htm</v>
      </c>
    </row>
    <row r="3060" spans="1:2" hidden="1" x14ac:dyDescent="0.25">
      <c r="A3060" t="s">
        <v>3058</v>
      </c>
      <c r="B3060" t="str">
        <f>VLOOKUP(A3060,[1]Sheet1!A:A,1,0)</f>
        <v>https://www.megabad.com/hersteller-villeroy-boch-whirlpools-special-combipool-a-277274.htm</v>
      </c>
    </row>
    <row r="3061" spans="1:2" hidden="1" x14ac:dyDescent="0.25">
      <c r="A3061" t="s">
        <v>3059</v>
      </c>
      <c r="B3061" t="str">
        <f>VLOOKUP(A3061,[1]Sheet1!A:A,1,0)</f>
        <v>https://www.megabad.com/hersteller-villeroy-boch-whirlpools-special-combipool-a-277276.htm</v>
      </c>
    </row>
    <row r="3062" spans="1:2" hidden="1" x14ac:dyDescent="0.25">
      <c r="A3062" t="s">
        <v>3060</v>
      </c>
      <c r="B3062" t="str">
        <f>VLOOKUP(A3062,[1]Sheet1!A:A,1,0)</f>
        <v>https://www.megabad.com/hersteller-villeroy-boch-whirlpools-special-combipool-a-277278.htm</v>
      </c>
    </row>
    <row r="3063" spans="1:2" hidden="1" x14ac:dyDescent="0.25">
      <c r="A3063" t="s">
        <v>3061</v>
      </c>
      <c r="B3063" t="str">
        <f>VLOOKUP(A3063,[1]Sheet1!A:A,1,0)</f>
        <v>https://www.megabad.com/hersteller-villeroy-boch-whirlpools-special-combipool-a-277280.htm</v>
      </c>
    </row>
    <row r="3064" spans="1:2" hidden="1" x14ac:dyDescent="0.25">
      <c r="A3064" t="s">
        <v>3062</v>
      </c>
      <c r="B3064" t="str">
        <f>VLOOKUP(A3064,[1]Sheet1!A:A,1,0)</f>
        <v>https://www.megabad.com/hersteller-villeroy-boch-whirlpools-special-combipool-a-277282.htm</v>
      </c>
    </row>
    <row r="3065" spans="1:2" hidden="1" x14ac:dyDescent="0.25">
      <c r="A3065" t="s">
        <v>3063</v>
      </c>
      <c r="B3065" t="str">
        <f>VLOOKUP(A3065,[1]Sheet1!A:A,1,0)</f>
        <v>https://www.megabad.com/hersteller-villeroy-boch-whirlpools-special-combipool-a-277316.htm</v>
      </c>
    </row>
    <row r="3066" spans="1:2" hidden="1" x14ac:dyDescent="0.25">
      <c r="A3066" t="s">
        <v>3064</v>
      </c>
      <c r="B3066" t="str">
        <f>VLOOKUP(A3066,[1]Sheet1!A:A,1,0)</f>
        <v>https://www.megabad.com/hersteller-villeroy-boch-whirlpools-special-combipool-a-277320.htm</v>
      </c>
    </row>
    <row r="3067" spans="1:2" hidden="1" x14ac:dyDescent="0.25">
      <c r="A3067" t="s">
        <v>3065</v>
      </c>
      <c r="B3067" t="str">
        <f>VLOOKUP(A3067,[1]Sheet1!A:A,1,0)</f>
        <v>https://www.megabad.com/hersteller-villeroy-boch-whirlpools-special-combipool-a-277324.htm</v>
      </c>
    </row>
    <row r="3068" spans="1:2" hidden="1" x14ac:dyDescent="0.25">
      <c r="A3068" t="s">
        <v>3066</v>
      </c>
      <c r="B3068" t="str">
        <f>VLOOKUP(A3068,[1]Sheet1!A:A,1,0)</f>
        <v>https://www.megabad.com/hersteller-villeroy-boch-whirlpools-special-combipool-a-277328.htm</v>
      </c>
    </row>
    <row r="3069" spans="1:2" hidden="1" x14ac:dyDescent="0.25">
      <c r="A3069" t="s">
        <v>3067</v>
      </c>
      <c r="B3069" t="str">
        <f>VLOOKUP(A3069,[1]Sheet1!A:A,1,0)</f>
        <v>https://www.megabad.com/hersteller-villeroy-boch-whirlpools-special-combipool-a-277332.htm</v>
      </c>
    </row>
    <row r="3070" spans="1:2" hidden="1" x14ac:dyDescent="0.25">
      <c r="A3070" t="s">
        <v>3068</v>
      </c>
      <c r="B3070" t="str">
        <f>VLOOKUP(A3070,[1]Sheet1!A:A,1,0)</f>
        <v>https://www.megabad.com/hersteller-villeroy-boch-whirlpools-special-combipool-a-277336.htm</v>
      </c>
    </row>
    <row r="3071" spans="1:2" hidden="1" x14ac:dyDescent="0.25">
      <c r="A3071" t="s">
        <v>3069</v>
      </c>
      <c r="B3071" t="str">
        <f>VLOOKUP(A3071,[1]Sheet1!A:A,1,0)</f>
        <v>https://www.megabad.com/hersteller-villeroy-boch-whirlpools-special-combipool-a-277340.htm</v>
      </c>
    </row>
    <row r="3072" spans="1:2" hidden="1" x14ac:dyDescent="0.25">
      <c r="A3072" t="s">
        <v>3070</v>
      </c>
      <c r="B3072" t="str">
        <f>VLOOKUP(A3072,[1]Sheet1!A:A,1,0)</f>
        <v>https://www.megabad.com/hersteller-villeroy-boch-whirlpools-special-combipool-a-277344.htm</v>
      </c>
    </row>
    <row r="3073" spans="1:2" hidden="1" x14ac:dyDescent="0.25">
      <c r="A3073" t="s">
        <v>3071</v>
      </c>
      <c r="B3073" t="str">
        <f>VLOOKUP(A3073,[1]Sheet1!A:A,1,0)</f>
        <v>https://www.megabad.com/hersteller-villeroy-boch-whirlpools-special-combipool-a-277404.htm</v>
      </c>
    </row>
    <row r="3074" spans="1:2" hidden="1" x14ac:dyDescent="0.25">
      <c r="A3074" t="s">
        <v>3072</v>
      </c>
      <c r="B3074" t="str">
        <f>VLOOKUP(A3074,[1]Sheet1!A:A,1,0)</f>
        <v>https://www.megabad.com/hersteller-villeroy-boch-whirlpools-special-combipool-a-277406.htm</v>
      </c>
    </row>
    <row r="3075" spans="1:2" hidden="1" x14ac:dyDescent="0.25">
      <c r="A3075" t="s">
        <v>3073</v>
      </c>
      <c r="B3075" t="str">
        <f>VLOOKUP(A3075,[1]Sheet1!A:A,1,0)</f>
        <v>https://www.megabad.com/hersteller-villeroy-boch-whirlpools-special-combipool-a-277408.htm</v>
      </c>
    </row>
    <row r="3076" spans="1:2" hidden="1" x14ac:dyDescent="0.25">
      <c r="A3076" t="s">
        <v>3074</v>
      </c>
      <c r="B3076" t="str">
        <f>VLOOKUP(A3076,[1]Sheet1!A:A,1,0)</f>
        <v>https://www.megabad.com/hersteller-villeroy-boch-whirlpools-special-combipool-a-277410.htm</v>
      </c>
    </row>
    <row r="3077" spans="1:2" hidden="1" x14ac:dyDescent="0.25">
      <c r="A3077" t="s">
        <v>3075</v>
      </c>
      <c r="B3077" t="str">
        <f>VLOOKUP(A3077,[1]Sheet1!A:A,1,0)</f>
        <v>https://www.megabad.com/hersteller-villeroy-boch-whirlpools-special-combipool-a-277428.htm</v>
      </c>
    </row>
    <row r="3078" spans="1:2" hidden="1" x14ac:dyDescent="0.25">
      <c r="A3078" t="s">
        <v>3076</v>
      </c>
      <c r="B3078" t="str">
        <f>VLOOKUP(A3078,[1]Sheet1!A:A,1,0)</f>
        <v>https://www.megabad.com/hersteller-villeroy-boch-whirlpools-special-combipool-a-277430.htm</v>
      </c>
    </row>
    <row r="3079" spans="1:2" hidden="1" x14ac:dyDescent="0.25">
      <c r="A3079" t="s">
        <v>3077</v>
      </c>
      <c r="B3079" t="str">
        <f>VLOOKUP(A3079,[1]Sheet1!A:A,1,0)</f>
        <v>https://www.megabad.com/hersteller-villeroy-boch-whirlpools-special-combipool-a-277432.htm</v>
      </c>
    </row>
    <row r="3080" spans="1:2" hidden="1" x14ac:dyDescent="0.25">
      <c r="A3080" t="s">
        <v>3078</v>
      </c>
      <c r="B3080" t="str">
        <f>VLOOKUP(A3080,[1]Sheet1!A:A,1,0)</f>
        <v>https://www.megabad.com/hersteller-villeroy-boch-whirlpools-special-combipool-a-277434.htm</v>
      </c>
    </row>
    <row r="3081" spans="1:2" hidden="1" x14ac:dyDescent="0.25">
      <c r="A3081" t="s">
        <v>3079</v>
      </c>
      <c r="B3081" t="str">
        <f>VLOOKUP(A3081,[1]Sheet1!A:A,1,0)</f>
        <v>https://www.megabad.com/hersteller-villeroy-boch-whirlpools-special-combipool-a-277420.htm</v>
      </c>
    </row>
    <row r="3082" spans="1:2" hidden="1" x14ac:dyDescent="0.25">
      <c r="A3082" t="s">
        <v>3080</v>
      </c>
      <c r="B3082" t="str">
        <f>VLOOKUP(A3082,[1]Sheet1!A:A,1,0)</f>
        <v>https://www.megabad.com/hersteller-villeroy-boch-whirlpools-special-combipool-a-277422.htm</v>
      </c>
    </row>
    <row r="3083" spans="1:2" hidden="1" x14ac:dyDescent="0.25">
      <c r="A3083" t="s">
        <v>3081</v>
      </c>
      <c r="B3083" t="str">
        <f>VLOOKUP(A3083,[1]Sheet1!A:A,1,0)</f>
        <v>https://www.megabad.com/hersteller-villeroy-boch-whirlpools-special-combipool-a-277424.htm</v>
      </c>
    </row>
    <row r="3084" spans="1:2" hidden="1" x14ac:dyDescent="0.25">
      <c r="A3084" t="s">
        <v>3082</v>
      </c>
      <c r="B3084" t="str">
        <f>VLOOKUP(A3084,[1]Sheet1!A:A,1,0)</f>
        <v>https://www.megabad.com/hersteller-villeroy-boch-whirlpools-special-combipool-a-277426.htm</v>
      </c>
    </row>
    <row r="3085" spans="1:2" hidden="1" x14ac:dyDescent="0.25">
      <c r="A3085" t="s">
        <v>3083</v>
      </c>
      <c r="B3085" t="str">
        <f>VLOOKUP(A3085,[1]Sheet1!A:A,1,0)</f>
        <v>https://www.megabad.com/hersteller-villeroy-boch-whirlpools-special-combipool-a-277436.htm</v>
      </c>
    </row>
    <row r="3086" spans="1:2" hidden="1" x14ac:dyDescent="0.25">
      <c r="A3086" t="s">
        <v>3084</v>
      </c>
      <c r="B3086" t="str">
        <f>VLOOKUP(A3086,[1]Sheet1!A:A,1,0)</f>
        <v>https://www.megabad.com/hersteller-villeroy-boch-whirlpools-special-combipool-a-277438.htm</v>
      </c>
    </row>
    <row r="3087" spans="1:2" hidden="1" x14ac:dyDescent="0.25">
      <c r="A3087" t="s">
        <v>3085</v>
      </c>
      <c r="B3087" t="str">
        <f>VLOOKUP(A3087,[1]Sheet1!A:A,1,0)</f>
        <v>https://www.megabad.com/hersteller-villeroy-boch-whirlpools-special-combipool-a-277440.htm</v>
      </c>
    </row>
    <row r="3088" spans="1:2" hidden="1" x14ac:dyDescent="0.25">
      <c r="A3088" t="s">
        <v>3086</v>
      </c>
      <c r="B3088" t="str">
        <f>VLOOKUP(A3088,[1]Sheet1!A:A,1,0)</f>
        <v>https://www.megabad.com/hersteller-villeroy-boch-whirlpools-special-combipool-a-277442.htm</v>
      </c>
    </row>
    <row r="3089" spans="1:2" hidden="1" x14ac:dyDescent="0.25">
      <c r="A3089" t="s">
        <v>3087</v>
      </c>
      <c r="B3089" t="str">
        <f>VLOOKUP(A3089,[1]Sheet1!A:A,1,0)</f>
        <v>https://www.megabad.com/hersteller-villeroy-boch-whirlpools-special-combipool-a-277484.htm</v>
      </c>
    </row>
    <row r="3090" spans="1:2" hidden="1" x14ac:dyDescent="0.25">
      <c r="A3090" t="s">
        <v>3088</v>
      </c>
      <c r="B3090" t="str">
        <f>VLOOKUP(A3090,[1]Sheet1!A:A,1,0)</f>
        <v>https://www.megabad.com/hersteller-villeroy-boch-whirlpools-special-combipool-a-277486.htm</v>
      </c>
    </row>
    <row r="3091" spans="1:2" hidden="1" x14ac:dyDescent="0.25">
      <c r="A3091" t="s">
        <v>3089</v>
      </c>
      <c r="B3091" t="str">
        <f>VLOOKUP(A3091,[1]Sheet1!A:A,1,0)</f>
        <v>https://www.megabad.com/hersteller-villeroy-boch-whirlpools-special-combipool-a-277488.htm</v>
      </c>
    </row>
    <row r="3092" spans="1:2" hidden="1" x14ac:dyDescent="0.25">
      <c r="A3092" t="s">
        <v>3090</v>
      </c>
      <c r="B3092" t="str">
        <f>VLOOKUP(A3092,[1]Sheet1!A:A,1,0)</f>
        <v>https://www.megabad.com/hersteller-villeroy-boch-whirlpools-special-combipool-a-277490.htm</v>
      </c>
    </row>
    <row r="3093" spans="1:2" hidden="1" x14ac:dyDescent="0.25">
      <c r="A3093" t="s">
        <v>3091</v>
      </c>
      <c r="B3093" t="str">
        <f>VLOOKUP(A3093,[1]Sheet1!A:A,1,0)</f>
        <v>https://www.megabad.com/hersteller-villeroy-boch-whirlpools-special-combipool-a-277492.htm</v>
      </c>
    </row>
    <row r="3094" spans="1:2" hidden="1" x14ac:dyDescent="0.25">
      <c r="A3094" t="s">
        <v>3092</v>
      </c>
      <c r="B3094" t="str">
        <f>VLOOKUP(A3094,[1]Sheet1!A:A,1,0)</f>
        <v>https://www.megabad.com/hersteller-villeroy-boch-whirlpools-special-combipool-a-277494.htm</v>
      </c>
    </row>
    <row r="3095" spans="1:2" hidden="1" x14ac:dyDescent="0.25">
      <c r="A3095" t="s">
        <v>3093</v>
      </c>
      <c r="B3095" t="str">
        <f>VLOOKUP(A3095,[1]Sheet1!A:A,1,0)</f>
        <v>https://www.megabad.com/hersteller-villeroy-boch-whirlpools-special-combipool-a-277496.htm</v>
      </c>
    </row>
    <row r="3096" spans="1:2" hidden="1" x14ac:dyDescent="0.25">
      <c r="A3096" t="s">
        <v>3094</v>
      </c>
      <c r="B3096" t="str">
        <f>VLOOKUP(A3096,[1]Sheet1!A:A,1,0)</f>
        <v>https://www.megabad.com/hersteller-villeroy-boch-whirlpools-special-combipool-a-277498.htm</v>
      </c>
    </row>
    <row r="3097" spans="1:2" hidden="1" x14ac:dyDescent="0.25">
      <c r="A3097" t="s">
        <v>3095</v>
      </c>
      <c r="B3097" t="str">
        <f>VLOOKUP(A3097,[1]Sheet1!A:A,1,0)</f>
        <v>https://www.megabad.com/hersteller-villeroy-boch-whirlpools-special-combipool-a-277500.htm</v>
      </c>
    </row>
    <row r="3098" spans="1:2" hidden="1" x14ac:dyDescent="0.25">
      <c r="A3098" t="s">
        <v>3096</v>
      </c>
      <c r="B3098" t="str">
        <f>VLOOKUP(A3098,[1]Sheet1!A:A,1,0)</f>
        <v>https://www.megabad.com/hersteller-villeroy-boch-whirlpools-special-combipool-a-277502.htm</v>
      </c>
    </row>
    <row r="3099" spans="1:2" hidden="1" x14ac:dyDescent="0.25">
      <c r="A3099" t="s">
        <v>3097</v>
      </c>
      <c r="B3099" t="str">
        <f>VLOOKUP(A3099,[1]Sheet1!A:A,1,0)</f>
        <v>https://www.megabad.com/hersteller-villeroy-boch-whirlpools-special-combipool-a-277504.htm</v>
      </c>
    </row>
    <row r="3100" spans="1:2" hidden="1" x14ac:dyDescent="0.25">
      <c r="A3100" t="s">
        <v>3098</v>
      </c>
      <c r="B3100" t="str">
        <f>VLOOKUP(A3100,[1]Sheet1!A:A,1,0)</f>
        <v>https://www.megabad.com/hersteller-villeroy-boch-whirlpools-special-combipool-a-277506.htm</v>
      </c>
    </row>
    <row r="3101" spans="1:2" hidden="1" x14ac:dyDescent="0.25">
      <c r="A3101" t="s">
        <v>3099</v>
      </c>
      <c r="B3101" t="str">
        <f>VLOOKUP(A3101,[1]Sheet1!A:A,1,0)</f>
        <v>https://www.megabad.com/hersteller-villeroy-boch-whirlpools-special-combipool-a-277508.htm</v>
      </c>
    </row>
    <row r="3102" spans="1:2" hidden="1" x14ac:dyDescent="0.25">
      <c r="A3102" t="s">
        <v>3100</v>
      </c>
      <c r="B3102" t="str">
        <f>VLOOKUP(A3102,[1]Sheet1!A:A,1,0)</f>
        <v>https://www.megabad.com/hersteller-villeroy-boch-whirlpools-special-combipool-a-277510.htm</v>
      </c>
    </row>
    <row r="3103" spans="1:2" hidden="1" x14ac:dyDescent="0.25">
      <c r="A3103" t="s">
        <v>3101</v>
      </c>
      <c r="B3103" t="str">
        <f>VLOOKUP(A3103,[1]Sheet1!A:A,1,0)</f>
        <v>https://www.megabad.com/hersteller-villeroy-boch-whirlpools-special-combipool-a-277512.htm</v>
      </c>
    </row>
    <row r="3104" spans="1:2" hidden="1" x14ac:dyDescent="0.25">
      <c r="A3104" t="s">
        <v>3102</v>
      </c>
      <c r="B3104" t="str">
        <f>VLOOKUP(A3104,[1]Sheet1!A:A,1,0)</f>
        <v>https://www.megabad.com/hersteller-villeroy-boch-whirlpools-special-combipool-a-277514.htm</v>
      </c>
    </row>
    <row r="3105" spans="1:2" hidden="1" x14ac:dyDescent="0.25">
      <c r="A3105" t="s">
        <v>3103</v>
      </c>
      <c r="B3105" t="str">
        <f>VLOOKUP(A3105,[1]Sheet1!A:A,1,0)</f>
        <v>https://www.megabad.com/hersteller-villeroy-boch-whirlpools-special-combipool-a-277516.htm</v>
      </c>
    </row>
    <row r="3106" spans="1:2" hidden="1" x14ac:dyDescent="0.25">
      <c r="A3106" t="s">
        <v>3104</v>
      </c>
      <c r="B3106" t="str">
        <f>VLOOKUP(A3106,[1]Sheet1!A:A,1,0)</f>
        <v>https://www.megabad.com/hersteller-villeroy-boch-whirlpools-special-combipool-a-277518.htm</v>
      </c>
    </row>
    <row r="3107" spans="1:2" hidden="1" x14ac:dyDescent="0.25">
      <c r="A3107" t="s">
        <v>3105</v>
      </c>
      <c r="B3107" t="str">
        <f>VLOOKUP(A3107,[1]Sheet1!A:A,1,0)</f>
        <v>https://www.megabad.com/hersteller-villeroy-boch-whirlpools-special-combipool-a-277520.htm</v>
      </c>
    </row>
    <row r="3108" spans="1:2" hidden="1" x14ac:dyDescent="0.25">
      <c r="A3108" t="s">
        <v>3106</v>
      </c>
      <c r="B3108" t="str">
        <f>VLOOKUP(A3108,[1]Sheet1!A:A,1,0)</f>
        <v>https://www.megabad.com/hersteller-villeroy-boch-whirlpools-special-combipool-a-277522.htm</v>
      </c>
    </row>
    <row r="3109" spans="1:2" hidden="1" x14ac:dyDescent="0.25">
      <c r="A3109" t="s">
        <v>3107</v>
      </c>
      <c r="B3109" t="str">
        <f>VLOOKUP(A3109,[1]Sheet1!A:A,1,0)</f>
        <v>https://www.megabad.com/hersteller-villeroy-boch-whirlpools-special-combipool-a-277524.htm</v>
      </c>
    </row>
    <row r="3110" spans="1:2" hidden="1" x14ac:dyDescent="0.25">
      <c r="A3110" t="s">
        <v>3108</v>
      </c>
      <c r="B3110" t="str">
        <f>VLOOKUP(A3110,[1]Sheet1!A:A,1,0)</f>
        <v>https://www.megabad.com/hersteller-villeroy-boch-whirlpools-special-combipool-a-277526.htm</v>
      </c>
    </row>
    <row r="3111" spans="1:2" hidden="1" x14ac:dyDescent="0.25">
      <c r="A3111" t="s">
        <v>3109</v>
      </c>
      <c r="B3111" t="str">
        <f>VLOOKUP(A3111,[1]Sheet1!A:A,1,0)</f>
        <v>https://www.megabad.com/hersteller-villeroy-boch-whirlpools-special-combipool-a-277528.htm</v>
      </c>
    </row>
    <row r="3112" spans="1:2" hidden="1" x14ac:dyDescent="0.25">
      <c r="A3112" t="s">
        <v>3110</v>
      </c>
      <c r="B3112" t="str">
        <f>VLOOKUP(A3112,[1]Sheet1!A:A,1,0)</f>
        <v>https://www.megabad.com/hersteller-villeroy-boch-whirlpools-special-combipool-a-277530.htm</v>
      </c>
    </row>
    <row r="3113" spans="1:2" hidden="1" x14ac:dyDescent="0.25">
      <c r="A3113" t="s">
        <v>3111</v>
      </c>
      <c r="B3113" t="str">
        <f>VLOOKUP(A3113,[1]Sheet1!A:A,1,0)</f>
        <v>https://www.megabad.com/hersteller-villeroy-boch-whirlpools-special-combipool-a-277532.htm</v>
      </c>
    </row>
    <row r="3114" spans="1:2" hidden="1" x14ac:dyDescent="0.25">
      <c r="A3114" t="s">
        <v>3112</v>
      </c>
      <c r="B3114" t="str">
        <f>VLOOKUP(A3114,[1]Sheet1!A:A,1,0)</f>
        <v>https://www.megabad.com/hersteller-villeroy-boch-whirlpools-special-combipool-a-277534.htm</v>
      </c>
    </row>
    <row r="3115" spans="1:2" hidden="1" x14ac:dyDescent="0.25">
      <c r="A3115" t="s">
        <v>3113</v>
      </c>
      <c r="B3115" t="str">
        <f>VLOOKUP(A3115,[1]Sheet1!A:A,1,0)</f>
        <v>https://www.megabad.com/hersteller-villeroy-boch-whirlpools-special-combipool-a-277536.htm</v>
      </c>
    </row>
    <row r="3116" spans="1:2" hidden="1" x14ac:dyDescent="0.25">
      <c r="A3116" t="s">
        <v>3114</v>
      </c>
      <c r="B3116" t="str">
        <f>VLOOKUP(A3116,[1]Sheet1!A:A,1,0)</f>
        <v>https://www.megabad.com/hersteller-villeroy-boch-whirlpools-special-combipool-a-277538.htm</v>
      </c>
    </row>
    <row r="3117" spans="1:2" hidden="1" x14ac:dyDescent="0.25">
      <c r="A3117" t="s">
        <v>3115</v>
      </c>
      <c r="B3117" t="str">
        <f>VLOOKUP(A3117,[1]Sheet1!A:A,1,0)</f>
        <v>https://www.megabad.com/hersteller-villeroy-boch-whirlpools-special-combipool-a-277540.htm</v>
      </c>
    </row>
    <row r="3118" spans="1:2" hidden="1" x14ac:dyDescent="0.25">
      <c r="A3118" t="s">
        <v>3116</v>
      </c>
      <c r="B3118" t="str">
        <f>VLOOKUP(A3118,[1]Sheet1!A:A,1,0)</f>
        <v>https://www.megabad.com/hersteller-villeroy-boch-whirlpools-special-combipool-a-277542.htm</v>
      </c>
    </row>
    <row r="3119" spans="1:2" hidden="1" x14ac:dyDescent="0.25">
      <c r="A3119" t="s">
        <v>3117</v>
      </c>
      <c r="B3119" t="str">
        <f>VLOOKUP(A3119,[1]Sheet1!A:A,1,0)</f>
        <v>https://www.megabad.com/hersteller-villeroy-boch-whirlpools-special-combipool-a-277544.htm</v>
      </c>
    </row>
    <row r="3120" spans="1:2" hidden="1" x14ac:dyDescent="0.25">
      <c r="A3120" t="s">
        <v>3118</v>
      </c>
      <c r="B3120" t="str">
        <f>VLOOKUP(A3120,[1]Sheet1!A:A,1,0)</f>
        <v>https://www.megabad.com/hersteller-villeroy-boch-whirlpools-special-combipool-a-277546.htm</v>
      </c>
    </row>
    <row r="3121" spans="1:2" hidden="1" x14ac:dyDescent="0.25">
      <c r="A3121" t="s">
        <v>3119</v>
      </c>
      <c r="B3121" t="str">
        <f>VLOOKUP(A3121,[1]Sheet1!A:A,1,0)</f>
        <v>https://www.megabad.com/hersteller-villeroy-boch-whirlpools-special-combipool-a-277548.htm</v>
      </c>
    </row>
    <row r="3122" spans="1:2" hidden="1" x14ac:dyDescent="0.25">
      <c r="A3122" t="s">
        <v>3120</v>
      </c>
      <c r="B3122" t="str">
        <f>VLOOKUP(A3122,[1]Sheet1!A:A,1,0)</f>
        <v>https://www.megabad.com/hersteller-villeroy-boch-whirlpools-special-combipool-a-277550.htm</v>
      </c>
    </row>
    <row r="3123" spans="1:2" hidden="1" x14ac:dyDescent="0.25">
      <c r="A3123" t="s">
        <v>3121</v>
      </c>
      <c r="B3123" t="str">
        <f>VLOOKUP(A3123,[1]Sheet1!A:A,1,0)</f>
        <v>https://www.megabad.com/hersteller-villeroy-boch-whirlpools-special-combipool-a-277552.htm</v>
      </c>
    </row>
    <row r="3124" spans="1:2" hidden="1" x14ac:dyDescent="0.25">
      <c r="A3124" t="s">
        <v>3122</v>
      </c>
      <c r="B3124" t="str">
        <f>VLOOKUP(A3124,[1]Sheet1!A:A,1,0)</f>
        <v>https://www.megabad.com/hersteller-villeroy-boch-whirlpools-special-combipool-a-277554.htm</v>
      </c>
    </row>
    <row r="3125" spans="1:2" hidden="1" x14ac:dyDescent="0.25">
      <c r="A3125" t="s">
        <v>3123</v>
      </c>
      <c r="B3125" t="str">
        <f>VLOOKUP(A3125,[1]Sheet1!A:A,1,0)</f>
        <v>https://www.megabad.com/hersteller-villeroy-boch-whirlpools-special-combipool-a-277556.htm</v>
      </c>
    </row>
    <row r="3126" spans="1:2" hidden="1" x14ac:dyDescent="0.25">
      <c r="A3126" t="s">
        <v>3124</v>
      </c>
      <c r="B3126" t="str">
        <f>VLOOKUP(A3126,[1]Sheet1!A:A,1,0)</f>
        <v>https://www.megabad.com/hersteller-villeroy-boch-whirlpools-special-combipool-a-277558.htm</v>
      </c>
    </row>
    <row r="3127" spans="1:2" hidden="1" x14ac:dyDescent="0.25">
      <c r="A3127" t="s">
        <v>3125</v>
      </c>
      <c r="B3127" t="str">
        <f>VLOOKUP(A3127,[1]Sheet1!A:A,1,0)</f>
        <v>https://www.megabad.com/hersteller-villeroy-boch-whirlpools-special-combipool-a-277560.htm</v>
      </c>
    </row>
    <row r="3128" spans="1:2" hidden="1" x14ac:dyDescent="0.25">
      <c r="A3128" t="s">
        <v>3126</v>
      </c>
      <c r="B3128" t="str">
        <f>VLOOKUP(A3128,[1]Sheet1!A:A,1,0)</f>
        <v>https://www.megabad.com/hersteller-villeroy-boch-whirlpools-special-combipool-a-277562.htm</v>
      </c>
    </row>
    <row r="3129" spans="1:2" x14ac:dyDescent="0.25">
      <c r="A3129" t="s">
        <v>3127</v>
      </c>
      <c r="B3129" t="e">
        <f>VLOOKUP(A3129,[1]Sheet1!A:A,1,0)</f>
        <v>#N/A</v>
      </c>
    </row>
    <row r="3130" spans="1:2" x14ac:dyDescent="0.25">
      <c r="A3130" t="s">
        <v>3128</v>
      </c>
      <c r="B3130" t="e">
        <f>VLOOKUP(A3130,[1]Sheet1!A:A,1,0)</f>
        <v>#N/A</v>
      </c>
    </row>
    <row r="3131" spans="1:2" x14ac:dyDescent="0.25">
      <c r="A3131" t="s">
        <v>3129</v>
      </c>
      <c r="B3131" t="e">
        <f>VLOOKUP(A3131,[1]Sheet1!A:A,1,0)</f>
        <v>#N/A</v>
      </c>
    </row>
    <row r="3132" spans="1:2" x14ac:dyDescent="0.25">
      <c r="A3132" t="s">
        <v>3130</v>
      </c>
      <c r="B3132" t="e">
        <f>VLOOKUP(A3132,[1]Sheet1!A:A,1,0)</f>
        <v>#N/A</v>
      </c>
    </row>
    <row r="3133" spans="1:2" hidden="1" x14ac:dyDescent="0.25">
      <c r="A3133" t="s">
        <v>3131</v>
      </c>
      <c r="B3133" t="str">
        <f>VLOOKUP(A3133,[1]Sheet1!A:A,1,0)</f>
        <v>https://www.megabad.com/hersteller-villeroy-boch-whirlpools-special-combipool-a-277452.htm</v>
      </c>
    </row>
    <row r="3134" spans="1:2" hidden="1" x14ac:dyDescent="0.25">
      <c r="A3134" t="s">
        <v>3132</v>
      </c>
      <c r="B3134" t="str">
        <f>VLOOKUP(A3134,[1]Sheet1!A:A,1,0)</f>
        <v>https://www.megabad.com/hersteller-villeroy-boch-whirlpools-special-combipool-a-277454.htm</v>
      </c>
    </row>
    <row r="3135" spans="1:2" hidden="1" x14ac:dyDescent="0.25">
      <c r="A3135" t="s">
        <v>3133</v>
      </c>
      <c r="B3135" t="str">
        <f>VLOOKUP(A3135,[1]Sheet1!A:A,1,0)</f>
        <v>https://www.megabad.com/hersteller-villeroy-boch-whirlpools-special-combipool-a-277456.htm</v>
      </c>
    </row>
    <row r="3136" spans="1:2" hidden="1" x14ac:dyDescent="0.25">
      <c r="A3136" t="s">
        <v>3134</v>
      </c>
      <c r="B3136" t="str">
        <f>VLOOKUP(A3136,[1]Sheet1!A:A,1,0)</f>
        <v>https://www.megabad.com/hersteller-villeroy-boch-whirlpools-special-combipool-a-277458.htm</v>
      </c>
    </row>
    <row r="3137" spans="1:2" hidden="1" x14ac:dyDescent="0.25">
      <c r="A3137" t="s">
        <v>3135</v>
      </c>
      <c r="B3137" t="str">
        <f>VLOOKUP(A3137,[1]Sheet1!A:A,1,0)</f>
        <v>https://www.megabad.com/hersteller-villeroy-boch-whirlpools-special-combipool-a-277460.htm</v>
      </c>
    </row>
    <row r="3138" spans="1:2" hidden="1" x14ac:dyDescent="0.25">
      <c r="A3138" t="s">
        <v>3136</v>
      </c>
      <c r="B3138" t="str">
        <f>VLOOKUP(A3138,[1]Sheet1!A:A,1,0)</f>
        <v>https://www.megabad.com/hersteller-villeroy-boch-whirlpools-special-combipool-a-277462.htm</v>
      </c>
    </row>
    <row r="3139" spans="1:2" hidden="1" x14ac:dyDescent="0.25">
      <c r="A3139" t="s">
        <v>3137</v>
      </c>
      <c r="B3139" t="str">
        <f>VLOOKUP(A3139,[1]Sheet1!A:A,1,0)</f>
        <v>https://www.megabad.com/hersteller-villeroy-boch-whirlpools-special-combipool-a-277464.htm</v>
      </c>
    </row>
    <row r="3140" spans="1:2" hidden="1" x14ac:dyDescent="0.25">
      <c r="A3140" t="s">
        <v>3138</v>
      </c>
      <c r="B3140" t="str">
        <f>VLOOKUP(A3140,[1]Sheet1!A:A,1,0)</f>
        <v>https://www.megabad.com/hersteller-villeroy-boch-whirlpools-special-combipool-a-277466.htm</v>
      </c>
    </row>
    <row r="3141" spans="1:2" hidden="1" x14ac:dyDescent="0.25">
      <c r="A3141" t="s">
        <v>3139</v>
      </c>
      <c r="B3141" t="str">
        <f>VLOOKUP(A3141,[1]Sheet1!A:A,1,0)</f>
        <v>https://www.megabad.com/hersteller-villeroy-boch-whirlpools-special-combipool-a-277468.htm</v>
      </c>
    </row>
    <row r="3142" spans="1:2" hidden="1" x14ac:dyDescent="0.25">
      <c r="A3142" t="s">
        <v>3140</v>
      </c>
      <c r="B3142" t="str">
        <f>VLOOKUP(A3142,[1]Sheet1!A:A,1,0)</f>
        <v>https://www.megabad.com/hersteller-villeroy-boch-whirlpools-special-combipool-a-277470.htm</v>
      </c>
    </row>
    <row r="3143" spans="1:2" hidden="1" x14ac:dyDescent="0.25">
      <c r="A3143" t="s">
        <v>3141</v>
      </c>
      <c r="B3143" t="str">
        <f>VLOOKUP(A3143,[1]Sheet1!A:A,1,0)</f>
        <v>https://www.megabad.com/hersteller-villeroy-boch-whirlpools-special-combipool-a-277472.htm</v>
      </c>
    </row>
    <row r="3144" spans="1:2" hidden="1" x14ac:dyDescent="0.25">
      <c r="A3144" t="s">
        <v>3142</v>
      </c>
      <c r="B3144" t="str">
        <f>VLOOKUP(A3144,[1]Sheet1!A:A,1,0)</f>
        <v>https://www.megabad.com/hersteller-villeroy-boch-whirlpools-special-combipool-a-277474.htm</v>
      </c>
    </row>
    <row r="3145" spans="1:2" hidden="1" x14ac:dyDescent="0.25">
      <c r="A3145" t="s">
        <v>3143</v>
      </c>
      <c r="B3145" t="str">
        <f>VLOOKUP(A3145,[1]Sheet1!A:A,1,0)</f>
        <v>https://www.megabad.com/hersteller-villeroy-boch-whirlpools-special-combipool-a-277476.htm</v>
      </c>
    </row>
    <row r="3146" spans="1:2" hidden="1" x14ac:dyDescent="0.25">
      <c r="A3146" t="s">
        <v>3144</v>
      </c>
      <c r="B3146" t="str">
        <f>VLOOKUP(A3146,[1]Sheet1!A:A,1,0)</f>
        <v>https://www.megabad.com/hersteller-villeroy-boch-whirlpools-special-combipool-a-277478.htm</v>
      </c>
    </row>
    <row r="3147" spans="1:2" hidden="1" x14ac:dyDescent="0.25">
      <c r="A3147" t="s">
        <v>3145</v>
      </c>
      <c r="B3147" t="str">
        <f>VLOOKUP(A3147,[1]Sheet1!A:A,1,0)</f>
        <v>https://www.megabad.com/hersteller-villeroy-boch-whirlpools-special-combipool-a-277480.htm</v>
      </c>
    </row>
    <row r="3148" spans="1:2" hidden="1" x14ac:dyDescent="0.25">
      <c r="A3148" t="s">
        <v>3146</v>
      </c>
      <c r="B3148" t="str">
        <f>VLOOKUP(A3148,[1]Sheet1!A:A,1,0)</f>
        <v>https://www.megabad.com/hersteller-villeroy-boch-whirlpools-special-combipool-a-277482.htm</v>
      </c>
    </row>
    <row r="3149" spans="1:2" hidden="1" x14ac:dyDescent="0.25">
      <c r="A3149" t="s">
        <v>3147</v>
      </c>
      <c r="B3149" t="str">
        <f>VLOOKUP(A3149,[1]Sheet1!A:A,1,0)</f>
        <v>https://www.megabad.com/hersteller-villeroy-boch-whirlpools-special-combipool-a-277564.htm</v>
      </c>
    </row>
    <row r="3150" spans="1:2" hidden="1" x14ac:dyDescent="0.25">
      <c r="A3150" t="s">
        <v>3148</v>
      </c>
      <c r="B3150" t="str">
        <f>VLOOKUP(A3150,[1]Sheet1!A:A,1,0)</f>
        <v>https://www.megabad.com/hersteller-villeroy-boch-whirlpools-special-combipool-a-277566.htm</v>
      </c>
    </row>
    <row r="3151" spans="1:2" hidden="1" x14ac:dyDescent="0.25">
      <c r="A3151" t="s">
        <v>3149</v>
      </c>
      <c r="B3151" t="str">
        <f>VLOOKUP(A3151,[1]Sheet1!A:A,1,0)</f>
        <v>https://www.megabad.com/hersteller-villeroy-boch-whirlpools-special-combipool-a-277568.htm</v>
      </c>
    </row>
    <row r="3152" spans="1:2" hidden="1" x14ac:dyDescent="0.25">
      <c r="A3152" t="s">
        <v>3150</v>
      </c>
      <c r="B3152" t="str">
        <f>VLOOKUP(A3152,[1]Sheet1!A:A,1,0)</f>
        <v>https://www.megabad.com/hersteller-villeroy-boch-whirlpools-special-combipool-a-277570.htm</v>
      </c>
    </row>
    <row r="3153" spans="1:2" hidden="1" x14ac:dyDescent="0.25">
      <c r="A3153" t="s">
        <v>3151</v>
      </c>
      <c r="B3153" t="str">
        <f>VLOOKUP(A3153,[1]Sheet1!A:A,1,0)</f>
        <v>https://www.megabad.com/hersteller-villeroy-boch-whirlpools-special-combipool-a-277572.htm</v>
      </c>
    </row>
    <row r="3154" spans="1:2" hidden="1" x14ac:dyDescent="0.25">
      <c r="A3154" t="s">
        <v>3152</v>
      </c>
      <c r="B3154" t="str">
        <f>VLOOKUP(A3154,[1]Sheet1!A:A,1,0)</f>
        <v>https://www.megabad.com/hersteller-villeroy-boch-whirlpools-special-combipool-a-277574.htm</v>
      </c>
    </row>
    <row r="3155" spans="1:2" hidden="1" x14ac:dyDescent="0.25">
      <c r="A3155" t="s">
        <v>3153</v>
      </c>
      <c r="B3155" t="str">
        <f>VLOOKUP(A3155,[1]Sheet1!A:A,1,0)</f>
        <v>https://www.megabad.com/hersteller-villeroy-boch-whirlpools-special-combipool-a-277576.htm</v>
      </c>
    </row>
    <row r="3156" spans="1:2" hidden="1" x14ac:dyDescent="0.25">
      <c r="A3156" t="s">
        <v>3154</v>
      </c>
      <c r="B3156" t="str">
        <f>VLOOKUP(A3156,[1]Sheet1!A:A,1,0)</f>
        <v>https://www.megabad.com/hersteller-villeroy-boch-whirlpools-special-combipool-a-277578.htm</v>
      </c>
    </row>
    <row r="3157" spans="1:2" hidden="1" x14ac:dyDescent="0.25">
      <c r="A3157" t="s">
        <v>3155</v>
      </c>
      <c r="B3157" t="str">
        <f>VLOOKUP(A3157,[1]Sheet1!A:A,1,0)</f>
        <v>https://www.megabad.com/hersteller-villeroy-boch-whirlpools-special-combipool-a-277580.htm</v>
      </c>
    </row>
    <row r="3158" spans="1:2" hidden="1" x14ac:dyDescent="0.25">
      <c r="A3158" t="s">
        <v>3156</v>
      </c>
      <c r="B3158" t="str">
        <f>VLOOKUP(A3158,[1]Sheet1!A:A,1,0)</f>
        <v>https://www.megabad.com/hersteller-villeroy-boch-whirlpools-special-combipool-a-277582.htm</v>
      </c>
    </row>
    <row r="3159" spans="1:2" hidden="1" x14ac:dyDescent="0.25">
      <c r="A3159" t="s">
        <v>3157</v>
      </c>
      <c r="B3159" t="str">
        <f>VLOOKUP(A3159,[1]Sheet1!A:A,1,0)</f>
        <v>https://www.megabad.com/hersteller-villeroy-boch-whirlpools-special-combipool-a-277584.htm</v>
      </c>
    </row>
    <row r="3160" spans="1:2" hidden="1" x14ac:dyDescent="0.25">
      <c r="A3160" t="s">
        <v>3158</v>
      </c>
      <c r="B3160" t="str">
        <f>VLOOKUP(A3160,[1]Sheet1!A:A,1,0)</f>
        <v>https://www.megabad.com/hersteller-villeroy-boch-whirlpools-special-combipool-a-277586.htm</v>
      </c>
    </row>
    <row r="3161" spans="1:2" hidden="1" x14ac:dyDescent="0.25">
      <c r="A3161" t="s">
        <v>3159</v>
      </c>
      <c r="B3161" t="str">
        <f>VLOOKUP(A3161,[1]Sheet1!A:A,1,0)</f>
        <v>https://www.megabad.com/hersteller-villeroy-boch-whirlpools-special-combipool-a-277588.htm</v>
      </c>
    </row>
    <row r="3162" spans="1:2" hidden="1" x14ac:dyDescent="0.25">
      <c r="A3162" t="s">
        <v>3160</v>
      </c>
      <c r="B3162" t="str">
        <f>VLOOKUP(A3162,[1]Sheet1!A:A,1,0)</f>
        <v>https://www.megabad.com/hersteller-villeroy-boch-whirlpools-special-combipool-a-277590.htm</v>
      </c>
    </row>
    <row r="3163" spans="1:2" hidden="1" x14ac:dyDescent="0.25">
      <c r="A3163" t="s">
        <v>3161</v>
      </c>
      <c r="B3163" t="str">
        <f>VLOOKUP(A3163,[1]Sheet1!A:A,1,0)</f>
        <v>https://www.megabad.com/hersteller-villeroy-boch-whirlpools-special-combipool-a-277592.htm</v>
      </c>
    </row>
    <row r="3164" spans="1:2" hidden="1" x14ac:dyDescent="0.25">
      <c r="A3164" t="s">
        <v>3162</v>
      </c>
      <c r="B3164" t="str">
        <f>VLOOKUP(A3164,[1]Sheet1!A:A,1,0)</f>
        <v>https://www.megabad.com/hersteller-villeroy-boch-whirlpools-special-combipool-a-277594.htm</v>
      </c>
    </row>
    <row r="3165" spans="1:2" hidden="1" x14ac:dyDescent="0.25">
      <c r="A3165" t="s">
        <v>3163</v>
      </c>
      <c r="B3165" t="str">
        <f>VLOOKUP(A3165,[1]Sheet1!A:A,1,0)</f>
        <v>https://www.megabad.com/hersteller-villeroy-boch-whirlpools-special-combipool-a-277596.htm</v>
      </c>
    </row>
    <row r="3166" spans="1:2" hidden="1" x14ac:dyDescent="0.25">
      <c r="A3166" t="s">
        <v>3164</v>
      </c>
      <c r="B3166" t="str">
        <f>VLOOKUP(A3166,[1]Sheet1!A:A,1,0)</f>
        <v>https://www.megabad.com/hersteller-villeroy-boch-whirlpools-special-combipool-a-277598.htm</v>
      </c>
    </row>
    <row r="3167" spans="1:2" hidden="1" x14ac:dyDescent="0.25">
      <c r="A3167" t="s">
        <v>3165</v>
      </c>
      <c r="B3167" t="str">
        <f>VLOOKUP(A3167,[1]Sheet1!A:A,1,0)</f>
        <v>https://www.megabad.com/hersteller-villeroy-boch-whirlpools-special-combipool-a-277600.htm</v>
      </c>
    </row>
    <row r="3168" spans="1:2" hidden="1" x14ac:dyDescent="0.25">
      <c r="A3168" t="s">
        <v>3166</v>
      </c>
      <c r="B3168" t="str">
        <f>VLOOKUP(A3168,[1]Sheet1!A:A,1,0)</f>
        <v>https://www.megabad.com/hersteller-villeroy-boch-whirlpools-special-combipool-a-277602.htm</v>
      </c>
    </row>
    <row r="3169" spans="1:2" hidden="1" x14ac:dyDescent="0.25">
      <c r="A3169" t="s">
        <v>3167</v>
      </c>
      <c r="B3169" t="str">
        <f>VLOOKUP(A3169,[1]Sheet1!A:A,1,0)</f>
        <v>https://www.megabad.com/hersteller-villeroy-boch-whirlpools-special-combipool-a-277180.htm</v>
      </c>
    </row>
    <row r="3170" spans="1:2" hidden="1" x14ac:dyDescent="0.25">
      <c r="A3170" t="s">
        <v>3168</v>
      </c>
      <c r="B3170" t="str">
        <f>VLOOKUP(A3170,[1]Sheet1!A:A,1,0)</f>
        <v>https://www.megabad.com/hersteller-villeroy-boch-whirlpools-special-combipool-a-277182.htm</v>
      </c>
    </row>
    <row r="3171" spans="1:2" hidden="1" x14ac:dyDescent="0.25">
      <c r="A3171" t="s">
        <v>3169</v>
      </c>
      <c r="B3171" t="str">
        <f>VLOOKUP(A3171,[1]Sheet1!A:A,1,0)</f>
        <v>https://www.megabad.com/hersteller-villeroy-boch-whirlpools-special-combipool-a-277184.htm</v>
      </c>
    </row>
    <row r="3172" spans="1:2" hidden="1" x14ac:dyDescent="0.25">
      <c r="A3172" t="s">
        <v>3170</v>
      </c>
      <c r="B3172" t="str">
        <f>VLOOKUP(A3172,[1]Sheet1!A:A,1,0)</f>
        <v>https://www.megabad.com/hersteller-villeroy-boch-whirlpools-special-combipool-a-277186.htm</v>
      </c>
    </row>
    <row r="3173" spans="1:2" hidden="1" x14ac:dyDescent="0.25">
      <c r="A3173" t="s">
        <v>3171</v>
      </c>
      <c r="B3173" t="str">
        <f>VLOOKUP(A3173,[1]Sheet1!A:A,1,0)</f>
        <v>https://www.megabad.com/hersteller-villeroy-boch-whirlpools-special-combipool-a-277212.htm</v>
      </c>
    </row>
    <row r="3174" spans="1:2" hidden="1" x14ac:dyDescent="0.25">
      <c r="A3174" t="s">
        <v>3172</v>
      </c>
      <c r="B3174" t="str">
        <f>VLOOKUP(A3174,[1]Sheet1!A:A,1,0)</f>
        <v>https://www.megabad.com/hersteller-villeroy-boch-whirlpools-special-combipool-a-277214.htm</v>
      </c>
    </row>
    <row r="3175" spans="1:2" hidden="1" x14ac:dyDescent="0.25">
      <c r="A3175" t="s">
        <v>3173</v>
      </c>
      <c r="B3175" t="str">
        <f>VLOOKUP(A3175,[1]Sheet1!A:A,1,0)</f>
        <v>https://www.megabad.com/hersteller-villeroy-boch-whirlpools-special-combipool-a-277216.htm</v>
      </c>
    </row>
    <row r="3176" spans="1:2" hidden="1" x14ac:dyDescent="0.25">
      <c r="A3176" t="s">
        <v>3174</v>
      </c>
      <c r="B3176" t="str">
        <f>VLOOKUP(A3176,[1]Sheet1!A:A,1,0)</f>
        <v>https://www.megabad.com/hersteller-villeroy-boch-whirlpools-special-combipool-a-277218.htm</v>
      </c>
    </row>
    <row r="3177" spans="1:2" hidden="1" x14ac:dyDescent="0.25">
      <c r="A3177" t="s">
        <v>3175</v>
      </c>
      <c r="B3177" t="str">
        <f>VLOOKUP(A3177,[1]Sheet1!A:A,1,0)</f>
        <v>https://www.megabad.com/hersteller-villeroy-boch-whirlpools-special-combipool-a-277220.htm</v>
      </c>
    </row>
    <row r="3178" spans="1:2" hidden="1" x14ac:dyDescent="0.25">
      <c r="A3178" t="s">
        <v>3176</v>
      </c>
      <c r="B3178" t="str">
        <f>VLOOKUP(A3178,[1]Sheet1!A:A,1,0)</f>
        <v>https://www.megabad.com/hersteller-villeroy-boch-whirlpools-special-combipool-a-277222.htm</v>
      </c>
    </row>
    <row r="3179" spans="1:2" hidden="1" x14ac:dyDescent="0.25">
      <c r="A3179" t="s">
        <v>3177</v>
      </c>
      <c r="B3179" t="str">
        <f>VLOOKUP(A3179,[1]Sheet1!A:A,1,0)</f>
        <v>https://www.megabad.com/hersteller-villeroy-boch-whirlpools-special-combipool-a-277224.htm</v>
      </c>
    </row>
    <row r="3180" spans="1:2" hidden="1" x14ac:dyDescent="0.25">
      <c r="A3180" t="s">
        <v>3178</v>
      </c>
      <c r="B3180" t="str">
        <f>VLOOKUP(A3180,[1]Sheet1!A:A,1,0)</f>
        <v>https://www.megabad.com/hersteller-villeroy-boch-whirlpools-special-combipool-a-277226.htm</v>
      </c>
    </row>
    <row r="3181" spans="1:2" hidden="1" x14ac:dyDescent="0.25">
      <c r="A3181" t="s">
        <v>3179</v>
      </c>
      <c r="B3181" t="str">
        <f>VLOOKUP(A3181,[1]Sheet1!A:A,1,0)</f>
        <v>https://www.megabad.com/hersteller-villeroy-boch-whirlpools-special-combipool-a-277228.htm</v>
      </c>
    </row>
    <row r="3182" spans="1:2" hidden="1" x14ac:dyDescent="0.25">
      <c r="A3182" t="s">
        <v>3180</v>
      </c>
      <c r="B3182" t="str">
        <f>VLOOKUP(A3182,[1]Sheet1!A:A,1,0)</f>
        <v>https://www.megabad.com/hersteller-villeroy-boch-whirlpools-special-combipool-a-277230.htm</v>
      </c>
    </row>
    <row r="3183" spans="1:2" hidden="1" x14ac:dyDescent="0.25">
      <c r="A3183" t="s">
        <v>3181</v>
      </c>
      <c r="B3183" t="str">
        <f>VLOOKUP(A3183,[1]Sheet1!A:A,1,0)</f>
        <v>https://www.megabad.com/hersteller-villeroy-boch-whirlpools-special-combipool-a-277232.htm</v>
      </c>
    </row>
    <row r="3184" spans="1:2" hidden="1" x14ac:dyDescent="0.25">
      <c r="A3184" t="s">
        <v>3182</v>
      </c>
      <c r="B3184" t="str">
        <f>VLOOKUP(A3184,[1]Sheet1!A:A,1,0)</f>
        <v>https://www.megabad.com/hersteller-villeroy-boch-whirlpools-special-combipool-a-277234.htm</v>
      </c>
    </row>
    <row r="3185" spans="1:2" hidden="1" x14ac:dyDescent="0.25">
      <c r="A3185" t="s">
        <v>3183</v>
      </c>
      <c r="B3185" t="str">
        <f>VLOOKUP(A3185,[1]Sheet1!A:A,1,0)</f>
        <v>https://www.megabad.com/hersteller-villeroy-boch-whirlpools-special-combipool-a-277244.htm</v>
      </c>
    </row>
    <row r="3186" spans="1:2" hidden="1" x14ac:dyDescent="0.25">
      <c r="A3186" t="s">
        <v>3184</v>
      </c>
      <c r="B3186" t="str">
        <f>VLOOKUP(A3186,[1]Sheet1!A:A,1,0)</f>
        <v>https://www.megabad.com/hersteller-villeroy-boch-whirlpools-special-combipool-a-277246.htm</v>
      </c>
    </row>
    <row r="3187" spans="1:2" hidden="1" x14ac:dyDescent="0.25">
      <c r="A3187" t="s">
        <v>3185</v>
      </c>
      <c r="B3187" t="str">
        <f>VLOOKUP(A3187,[1]Sheet1!A:A,1,0)</f>
        <v>https://www.megabad.com/hersteller-villeroy-boch-whirlpools-special-combipool-a-277248.htm</v>
      </c>
    </row>
    <row r="3188" spans="1:2" hidden="1" x14ac:dyDescent="0.25">
      <c r="A3188" t="s">
        <v>3186</v>
      </c>
      <c r="B3188" t="str">
        <f>VLOOKUP(A3188,[1]Sheet1!A:A,1,0)</f>
        <v>https://www.megabad.com/hersteller-villeroy-boch-whirlpools-special-combipool-a-277250.htm</v>
      </c>
    </row>
    <row r="3189" spans="1:2" hidden="1" x14ac:dyDescent="0.25">
      <c r="A3189" t="s">
        <v>3187</v>
      </c>
      <c r="B3189" t="str">
        <f>VLOOKUP(A3189,[1]Sheet1!A:A,1,0)</f>
        <v>https://www.megabad.com/hersteller-villeroy-boch-whirlpools-special-combipool-a-277252.htm</v>
      </c>
    </row>
    <row r="3190" spans="1:2" hidden="1" x14ac:dyDescent="0.25">
      <c r="A3190" t="s">
        <v>3188</v>
      </c>
      <c r="B3190" t="str">
        <f>VLOOKUP(A3190,[1]Sheet1!A:A,1,0)</f>
        <v>https://www.megabad.com/hersteller-villeroy-boch-whirlpools-special-combipool-a-277254.htm</v>
      </c>
    </row>
    <row r="3191" spans="1:2" hidden="1" x14ac:dyDescent="0.25">
      <c r="A3191" t="s">
        <v>3189</v>
      </c>
      <c r="B3191" t="str">
        <f>VLOOKUP(A3191,[1]Sheet1!A:A,1,0)</f>
        <v>https://www.megabad.com/hersteller-villeroy-boch-whirlpools-special-combipool-a-277256.htm</v>
      </c>
    </row>
    <row r="3192" spans="1:2" hidden="1" x14ac:dyDescent="0.25">
      <c r="A3192" t="s">
        <v>3190</v>
      </c>
      <c r="B3192" t="str">
        <f>VLOOKUP(A3192,[1]Sheet1!A:A,1,0)</f>
        <v>https://www.megabad.com/hersteller-villeroy-boch-whirlpools-special-combipool-a-277258.htm</v>
      </c>
    </row>
    <row r="3193" spans="1:2" x14ac:dyDescent="0.25">
      <c r="A3193" t="s">
        <v>3191</v>
      </c>
      <c r="B3193" t="e">
        <f>VLOOKUP(A3193,[1]Sheet1!A:A,1,0)</f>
        <v>#N/A</v>
      </c>
    </row>
    <row r="3194" spans="1:2" x14ac:dyDescent="0.25">
      <c r="A3194" t="s">
        <v>3192</v>
      </c>
      <c r="B3194" t="e">
        <f>VLOOKUP(A3194,[1]Sheet1!A:A,1,0)</f>
        <v>#N/A</v>
      </c>
    </row>
    <row r="3195" spans="1:2" x14ac:dyDescent="0.25">
      <c r="A3195" t="s">
        <v>3193</v>
      </c>
      <c r="B3195" t="e">
        <f>VLOOKUP(A3195,[1]Sheet1!A:A,1,0)</f>
        <v>#N/A</v>
      </c>
    </row>
    <row r="3196" spans="1:2" x14ac:dyDescent="0.25">
      <c r="A3196" t="s">
        <v>3194</v>
      </c>
      <c r="B3196" t="e">
        <f>VLOOKUP(A3196,[1]Sheet1!A:A,1,0)</f>
        <v>#N/A</v>
      </c>
    </row>
    <row r="3197" spans="1:2" x14ac:dyDescent="0.25">
      <c r="A3197" t="s">
        <v>3195</v>
      </c>
      <c r="B3197" t="e">
        <f>VLOOKUP(A3197,[1]Sheet1!A:A,1,0)</f>
        <v>#N/A</v>
      </c>
    </row>
    <row r="3198" spans="1:2" x14ac:dyDescent="0.25">
      <c r="A3198" t="s">
        <v>3196</v>
      </c>
      <c r="B3198" t="e">
        <f>VLOOKUP(A3198,[1]Sheet1!A:A,1,0)</f>
        <v>#N/A</v>
      </c>
    </row>
    <row r="3199" spans="1:2" x14ac:dyDescent="0.25">
      <c r="A3199" t="s">
        <v>3197</v>
      </c>
      <c r="B3199" t="e">
        <f>VLOOKUP(A3199,[1]Sheet1!A:A,1,0)</f>
        <v>#N/A</v>
      </c>
    </row>
    <row r="3200" spans="1:2" x14ac:dyDescent="0.25">
      <c r="A3200" t="s">
        <v>3198</v>
      </c>
      <c r="B3200" t="e">
        <f>VLOOKUP(A3200,[1]Sheet1!A:A,1,0)</f>
        <v>#N/A</v>
      </c>
    </row>
    <row r="3201" spans="1:2" hidden="1" x14ac:dyDescent="0.25">
      <c r="A3201" t="s">
        <v>3199</v>
      </c>
      <c r="B3201" t="str">
        <f>VLOOKUP(A3201,[1]Sheet1!A:A,1,0)</f>
        <v>https://www.megabad.com/hersteller-villeroy-boch-whirlpools-combipool-comfort-a-278084.htm</v>
      </c>
    </row>
    <row r="3202" spans="1:2" hidden="1" x14ac:dyDescent="0.25">
      <c r="A3202" t="s">
        <v>3200</v>
      </c>
      <c r="B3202" t="str">
        <f>VLOOKUP(A3202,[1]Sheet1!A:A,1,0)</f>
        <v>https://www.megabad.com/hersteller-villeroy-boch-whirlpools-combipool-comfort-a-278086.htm</v>
      </c>
    </row>
    <row r="3203" spans="1:2" hidden="1" x14ac:dyDescent="0.25">
      <c r="A3203" t="s">
        <v>3201</v>
      </c>
      <c r="B3203" t="str">
        <f>VLOOKUP(A3203,[1]Sheet1!A:A,1,0)</f>
        <v>https://www.megabad.com/hersteller-villeroy-boch-whirlpools-combipool-comfort-a-278088.htm</v>
      </c>
    </row>
    <row r="3204" spans="1:2" hidden="1" x14ac:dyDescent="0.25">
      <c r="A3204" t="s">
        <v>3202</v>
      </c>
      <c r="B3204" t="str">
        <f>VLOOKUP(A3204,[1]Sheet1!A:A,1,0)</f>
        <v>https://www.megabad.com/hersteller-villeroy-boch-whirlpools-combipool-comfort-a-278090.htm</v>
      </c>
    </row>
    <row r="3205" spans="1:2" hidden="1" x14ac:dyDescent="0.25">
      <c r="A3205" t="s">
        <v>3203</v>
      </c>
      <c r="B3205" t="str">
        <f>VLOOKUP(A3205,[1]Sheet1!A:A,1,0)</f>
        <v>https://www.megabad.com/hersteller-villeroy-boch-whirlpools-combipool-comfort-a-278092.htm</v>
      </c>
    </row>
    <row r="3206" spans="1:2" hidden="1" x14ac:dyDescent="0.25">
      <c r="A3206" t="s">
        <v>3204</v>
      </c>
      <c r="B3206" t="str">
        <f>VLOOKUP(A3206,[1]Sheet1!A:A,1,0)</f>
        <v>https://www.megabad.com/hersteller-villeroy-boch-whirlpools-combipool-comfort-a-278094.htm</v>
      </c>
    </row>
    <row r="3207" spans="1:2" hidden="1" x14ac:dyDescent="0.25">
      <c r="A3207" t="s">
        <v>3205</v>
      </c>
      <c r="B3207" t="str">
        <f>VLOOKUP(A3207,[1]Sheet1!A:A,1,0)</f>
        <v>https://www.megabad.com/hersteller-villeroy-boch-whirlpools-combipool-comfort-a-278096.htm</v>
      </c>
    </row>
    <row r="3208" spans="1:2" hidden="1" x14ac:dyDescent="0.25">
      <c r="A3208" t="s">
        <v>3206</v>
      </c>
      <c r="B3208" t="str">
        <f>VLOOKUP(A3208,[1]Sheet1!A:A,1,0)</f>
        <v>https://www.megabad.com/hersteller-villeroy-boch-whirlpools-combipool-comfort-a-278098.htm</v>
      </c>
    </row>
    <row r="3209" spans="1:2" hidden="1" x14ac:dyDescent="0.25">
      <c r="A3209" t="s">
        <v>3207</v>
      </c>
      <c r="B3209" t="str">
        <f>VLOOKUP(A3209,[1]Sheet1!A:A,1,0)</f>
        <v>https://www.megabad.com/hersteller-villeroy-boch-whirlpools-combipool-comfort-a-278100.htm</v>
      </c>
    </row>
    <row r="3210" spans="1:2" hidden="1" x14ac:dyDescent="0.25">
      <c r="A3210" t="s">
        <v>3208</v>
      </c>
      <c r="B3210" t="str">
        <f>VLOOKUP(A3210,[1]Sheet1!A:A,1,0)</f>
        <v>https://www.megabad.com/hersteller-villeroy-boch-whirlpools-combipool-comfort-a-278102.htm</v>
      </c>
    </row>
    <row r="3211" spans="1:2" hidden="1" x14ac:dyDescent="0.25">
      <c r="A3211" t="s">
        <v>3209</v>
      </c>
      <c r="B3211" t="str">
        <f>VLOOKUP(A3211,[1]Sheet1!A:A,1,0)</f>
        <v>https://www.megabad.com/hersteller-villeroy-boch-whirlpools-combipool-comfort-a-278104.htm</v>
      </c>
    </row>
    <row r="3212" spans="1:2" hidden="1" x14ac:dyDescent="0.25">
      <c r="A3212" t="s">
        <v>3210</v>
      </c>
      <c r="B3212" t="str">
        <f>VLOOKUP(A3212,[1]Sheet1!A:A,1,0)</f>
        <v>https://www.megabad.com/hersteller-villeroy-boch-whirlpools-combipool-comfort-a-278106.htm</v>
      </c>
    </row>
    <row r="3213" spans="1:2" hidden="1" x14ac:dyDescent="0.25">
      <c r="A3213" t="s">
        <v>3211</v>
      </c>
      <c r="B3213" t="str">
        <f>VLOOKUP(A3213,[1]Sheet1!A:A,1,0)</f>
        <v>https://www.megabad.com/hersteller-villeroy-boch-whirlpools-combipool-comfort-a-278108.htm</v>
      </c>
    </row>
    <row r="3214" spans="1:2" hidden="1" x14ac:dyDescent="0.25">
      <c r="A3214" t="s">
        <v>3212</v>
      </c>
      <c r="B3214" t="str">
        <f>VLOOKUP(A3214,[1]Sheet1!A:A,1,0)</f>
        <v>https://www.megabad.com/hersteller-villeroy-boch-whirlpools-combipool-comfort-a-278110.htm</v>
      </c>
    </row>
    <row r="3215" spans="1:2" hidden="1" x14ac:dyDescent="0.25">
      <c r="A3215" t="s">
        <v>3213</v>
      </c>
      <c r="B3215" t="str">
        <f>VLOOKUP(A3215,[1]Sheet1!A:A,1,0)</f>
        <v>https://www.megabad.com/hersteller-villeroy-boch-whirlpools-combipool-comfort-a-278112.htm</v>
      </c>
    </row>
    <row r="3216" spans="1:2" hidden="1" x14ac:dyDescent="0.25">
      <c r="A3216" t="s">
        <v>3214</v>
      </c>
      <c r="B3216" t="str">
        <f>VLOOKUP(A3216,[1]Sheet1!A:A,1,0)</f>
        <v>https://www.megabad.com/hersteller-villeroy-boch-whirlpools-combipool-comfort-a-278114.htm</v>
      </c>
    </row>
    <row r="3217" spans="1:2" hidden="1" x14ac:dyDescent="0.25">
      <c r="A3217" t="s">
        <v>3215</v>
      </c>
      <c r="B3217" t="str">
        <f>VLOOKUP(A3217,[1]Sheet1!A:A,1,0)</f>
        <v>https://www.megabad.com/hersteller-villeroy-boch-whirlpools-combipool-comfort-a-278116.htm</v>
      </c>
    </row>
    <row r="3218" spans="1:2" hidden="1" x14ac:dyDescent="0.25">
      <c r="A3218" t="s">
        <v>3216</v>
      </c>
      <c r="B3218" t="str">
        <f>VLOOKUP(A3218,[1]Sheet1!A:A,1,0)</f>
        <v>https://www.megabad.com/hersteller-villeroy-boch-whirlpools-combipool-comfort-a-278118.htm</v>
      </c>
    </row>
    <row r="3219" spans="1:2" hidden="1" x14ac:dyDescent="0.25">
      <c r="A3219" t="s">
        <v>3217</v>
      </c>
      <c r="B3219" t="str">
        <f>VLOOKUP(A3219,[1]Sheet1!A:A,1,0)</f>
        <v>https://www.megabad.com/hersteller-villeroy-boch-whirlpools-combipool-comfort-a-278120.htm</v>
      </c>
    </row>
    <row r="3220" spans="1:2" hidden="1" x14ac:dyDescent="0.25">
      <c r="A3220" t="s">
        <v>3218</v>
      </c>
      <c r="B3220" t="str">
        <f>VLOOKUP(A3220,[1]Sheet1!A:A,1,0)</f>
        <v>https://www.megabad.com/hersteller-villeroy-boch-whirlpools-combipool-comfort-a-278122.htm</v>
      </c>
    </row>
    <row r="3221" spans="1:2" hidden="1" x14ac:dyDescent="0.25">
      <c r="A3221" t="s">
        <v>3219</v>
      </c>
      <c r="B3221" t="str">
        <f>VLOOKUP(A3221,[1]Sheet1!A:A,1,0)</f>
        <v>https://www.megabad.com/hersteller-villeroy-boch-whirlpools-combipool-comfort-a-278124.htm</v>
      </c>
    </row>
    <row r="3222" spans="1:2" hidden="1" x14ac:dyDescent="0.25">
      <c r="A3222" t="s">
        <v>3220</v>
      </c>
      <c r="B3222" t="str">
        <f>VLOOKUP(A3222,[1]Sheet1!A:A,1,0)</f>
        <v>https://www.megabad.com/hersteller-villeroy-boch-whirlpools-combipool-comfort-a-278126.htm</v>
      </c>
    </row>
    <row r="3223" spans="1:2" hidden="1" x14ac:dyDescent="0.25">
      <c r="A3223" t="s">
        <v>3221</v>
      </c>
      <c r="B3223" t="str">
        <f>VLOOKUP(A3223,[1]Sheet1!A:A,1,0)</f>
        <v>https://www.megabad.com/hersteller-villeroy-boch-whirlpools-combipool-comfort-a-278128.htm</v>
      </c>
    </row>
    <row r="3224" spans="1:2" hidden="1" x14ac:dyDescent="0.25">
      <c r="A3224" t="s">
        <v>3222</v>
      </c>
      <c r="B3224" t="str">
        <f>VLOOKUP(A3224,[1]Sheet1!A:A,1,0)</f>
        <v>https://www.megabad.com/hersteller-villeroy-boch-whirlpools-combipool-comfort-a-278130.htm</v>
      </c>
    </row>
    <row r="3225" spans="1:2" hidden="1" x14ac:dyDescent="0.25">
      <c r="A3225" t="s">
        <v>3223</v>
      </c>
      <c r="B3225" t="str">
        <f>VLOOKUP(A3225,[1]Sheet1!A:A,1,0)</f>
        <v>https://www.megabad.com/hersteller-villeroy-boch-whirlpools-combipool-comfort-a-278132.htm</v>
      </c>
    </row>
    <row r="3226" spans="1:2" hidden="1" x14ac:dyDescent="0.25">
      <c r="A3226" t="s">
        <v>3224</v>
      </c>
      <c r="B3226" t="str">
        <f>VLOOKUP(A3226,[1]Sheet1!A:A,1,0)</f>
        <v>https://www.megabad.com/hersteller-villeroy-boch-whirlpools-combipool-comfort-a-278134.htm</v>
      </c>
    </row>
    <row r="3227" spans="1:2" hidden="1" x14ac:dyDescent="0.25">
      <c r="A3227" t="s">
        <v>3225</v>
      </c>
      <c r="B3227" t="str">
        <f>VLOOKUP(A3227,[1]Sheet1!A:A,1,0)</f>
        <v>https://www.megabad.com/hersteller-villeroy-boch-whirlpools-combipool-comfort-a-278136.htm</v>
      </c>
    </row>
    <row r="3228" spans="1:2" hidden="1" x14ac:dyDescent="0.25">
      <c r="A3228" t="s">
        <v>3226</v>
      </c>
      <c r="B3228" t="str">
        <f>VLOOKUP(A3228,[1]Sheet1!A:A,1,0)</f>
        <v>https://www.megabad.com/hersteller-villeroy-boch-whirlpools-combipool-comfort-a-278138.htm</v>
      </c>
    </row>
    <row r="3229" spans="1:2" hidden="1" x14ac:dyDescent="0.25">
      <c r="A3229" t="s">
        <v>3227</v>
      </c>
      <c r="B3229" t="str">
        <f>VLOOKUP(A3229,[1]Sheet1!A:A,1,0)</f>
        <v>https://www.megabad.com/hersteller-villeroy-boch-whirlpools-combipool-comfort-a-741616.htm</v>
      </c>
    </row>
    <row r="3230" spans="1:2" hidden="1" x14ac:dyDescent="0.25">
      <c r="A3230" t="s">
        <v>3228</v>
      </c>
      <c r="B3230" t="str">
        <f>VLOOKUP(A3230,[1]Sheet1!A:A,1,0)</f>
        <v>https://www.megabad.com/hersteller-villeroy-boch-whirlpools-combipool-comfort-a-742063.htm</v>
      </c>
    </row>
    <row r="3231" spans="1:2" hidden="1" x14ac:dyDescent="0.25">
      <c r="A3231" t="s">
        <v>3229</v>
      </c>
      <c r="B3231" t="str">
        <f>VLOOKUP(A3231,[1]Sheet1!A:A,1,0)</f>
        <v>https://www.megabad.com/hersteller-villeroy-boch-whirlpools-combipool-comfort-a-742072.htm</v>
      </c>
    </row>
    <row r="3232" spans="1:2" hidden="1" x14ac:dyDescent="0.25">
      <c r="A3232" t="s">
        <v>3230</v>
      </c>
      <c r="B3232" t="str">
        <f>VLOOKUP(A3232,[1]Sheet1!A:A,1,0)</f>
        <v>https://www.megabad.com/hersteller-villeroy-boch-whirlpools-combipool-comfort-a-742123.htm</v>
      </c>
    </row>
    <row r="3233" spans="1:2" hidden="1" x14ac:dyDescent="0.25">
      <c r="A3233" t="s">
        <v>3231</v>
      </c>
      <c r="B3233" t="str">
        <f>VLOOKUP(A3233,[1]Sheet1!A:A,1,0)</f>
        <v>https://www.megabad.com/hersteller-villeroy-boch-whirlpools-combipool-comfort-a-741853.htm</v>
      </c>
    </row>
    <row r="3234" spans="1:2" hidden="1" x14ac:dyDescent="0.25">
      <c r="A3234" t="s">
        <v>3232</v>
      </c>
      <c r="B3234" t="str">
        <f>VLOOKUP(A3234,[1]Sheet1!A:A,1,0)</f>
        <v>https://www.megabad.com/hersteller-villeroy-boch-whirlpools-combipool-comfort-a-742303.htm</v>
      </c>
    </row>
    <row r="3235" spans="1:2" hidden="1" x14ac:dyDescent="0.25">
      <c r="A3235" t="s">
        <v>3233</v>
      </c>
      <c r="B3235" t="str">
        <f>VLOOKUP(A3235,[1]Sheet1!A:A,1,0)</f>
        <v>https://www.megabad.com/hersteller-villeroy-boch-whirlpools-combipool-comfort-a-742387.htm</v>
      </c>
    </row>
    <row r="3236" spans="1:2" hidden="1" x14ac:dyDescent="0.25">
      <c r="A3236" t="s">
        <v>3234</v>
      </c>
      <c r="B3236" t="str">
        <f>VLOOKUP(A3236,[1]Sheet1!A:A,1,0)</f>
        <v>https://www.megabad.com/hersteller-villeroy-boch-whirlpools-combipool-comfort-a-742441.htm</v>
      </c>
    </row>
    <row r="3237" spans="1:2" hidden="1" x14ac:dyDescent="0.25">
      <c r="A3237" t="s">
        <v>3235</v>
      </c>
      <c r="B3237" t="str">
        <f>VLOOKUP(A3237,[1]Sheet1!A:A,1,0)</f>
        <v>https://www.megabad.com/hersteller-villeroy-boch-whirlpools-combipool-comfort-a-741913.htm</v>
      </c>
    </row>
    <row r="3238" spans="1:2" hidden="1" x14ac:dyDescent="0.25">
      <c r="A3238" t="s">
        <v>3236</v>
      </c>
      <c r="B3238" t="str">
        <f>VLOOKUP(A3238,[1]Sheet1!A:A,1,0)</f>
        <v>https://www.megabad.com/hersteller-villeroy-boch-whirlpools-combipool-comfort-a-742522.htm</v>
      </c>
    </row>
    <row r="3239" spans="1:2" hidden="1" x14ac:dyDescent="0.25">
      <c r="A3239" t="s">
        <v>3237</v>
      </c>
      <c r="B3239" t="str">
        <f>VLOOKUP(A3239,[1]Sheet1!A:A,1,0)</f>
        <v>https://www.megabad.com/hersteller-villeroy-boch-whirlpools-combipool-comfort-a-742639.htm</v>
      </c>
    </row>
    <row r="3240" spans="1:2" hidden="1" x14ac:dyDescent="0.25">
      <c r="A3240" t="s">
        <v>3238</v>
      </c>
      <c r="B3240" t="str">
        <f>VLOOKUP(A3240,[1]Sheet1!A:A,1,0)</f>
        <v>https://www.megabad.com/hersteller-villeroy-boch-whirlpools-combipool-comfort-a-742723.htm</v>
      </c>
    </row>
    <row r="3241" spans="1:2" hidden="1" x14ac:dyDescent="0.25">
      <c r="A3241" t="s">
        <v>3239</v>
      </c>
      <c r="B3241" t="str">
        <f>VLOOKUP(A3241,[1]Sheet1!A:A,1,0)</f>
        <v>https://www.megabad.com/hersteller-villeroy-boch-whirlpools-combipool-comfort-a-741928.htm</v>
      </c>
    </row>
    <row r="3242" spans="1:2" hidden="1" x14ac:dyDescent="0.25">
      <c r="A3242" t="s">
        <v>3240</v>
      </c>
      <c r="B3242" t="str">
        <f>VLOOKUP(A3242,[1]Sheet1!A:A,1,0)</f>
        <v>https://www.megabad.com/hersteller-villeroy-boch-whirlpools-combipool-comfort-a-742771.htm</v>
      </c>
    </row>
    <row r="3243" spans="1:2" hidden="1" x14ac:dyDescent="0.25">
      <c r="A3243" t="s">
        <v>3241</v>
      </c>
      <c r="B3243" t="str">
        <f>VLOOKUP(A3243,[1]Sheet1!A:A,1,0)</f>
        <v>https://www.megabad.com/hersteller-villeroy-boch-whirlpools-combipool-comfort-a-742816.htm</v>
      </c>
    </row>
    <row r="3244" spans="1:2" hidden="1" x14ac:dyDescent="0.25">
      <c r="A3244" t="s">
        <v>3242</v>
      </c>
      <c r="B3244" t="str">
        <f>VLOOKUP(A3244,[1]Sheet1!A:A,1,0)</f>
        <v>https://www.megabad.com/hersteller-villeroy-boch-whirlpools-combipool-comfort-a-742915.htm</v>
      </c>
    </row>
    <row r="3245" spans="1:2" hidden="1" x14ac:dyDescent="0.25">
      <c r="A3245" t="s">
        <v>3243</v>
      </c>
      <c r="B3245" t="str">
        <f>VLOOKUP(A3245,[1]Sheet1!A:A,1,0)</f>
        <v>https://www.megabad.com/hersteller-villeroy-boch-whirlpools-combipool-comfort-a-277764.htm</v>
      </c>
    </row>
    <row r="3246" spans="1:2" hidden="1" x14ac:dyDescent="0.25">
      <c r="A3246" t="s">
        <v>3244</v>
      </c>
      <c r="B3246" t="str">
        <f>VLOOKUP(A3246,[1]Sheet1!A:A,1,0)</f>
        <v>https://www.megabad.com/hersteller-villeroy-boch-whirlpools-combipool-comfort-a-277766.htm</v>
      </c>
    </row>
    <row r="3247" spans="1:2" hidden="1" x14ac:dyDescent="0.25">
      <c r="A3247" t="s">
        <v>3245</v>
      </c>
      <c r="B3247" t="str">
        <f>VLOOKUP(A3247,[1]Sheet1!A:A,1,0)</f>
        <v>https://www.megabad.com/hersteller-villeroy-boch-whirlpools-combipool-comfort-a-277768.htm</v>
      </c>
    </row>
    <row r="3248" spans="1:2" hidden="1" x14ac:dyDescent="0.25">
      <c r="A3248" t="s">
        <v>3246</v>
      </c>
      <c r="B3248" t="str">
        <f>VLOOKUP(A3248,[1]Sheet1!A:A,1,0)</f>
        <v>https://www.megabad.com/hersteller-villeroy-boch-whirlpools-combipool-comfort-a-277770.htm</v>
      </c>
    </row>
    <row r="3249" spans="1:2" hidden="1" x14ac:dyDescent="0.25">
      <c r="A3249" t="s">
        <v>3247</v>
      </c>
      <c r="B3249" t="str">
        <f>VLOOKUP(A3249,[1]Sheet1!A:A,1,0)</f>
        <v>https://www.megabad.com/hersteller-villeroy-boch-whirlpools-combipool-comfort-a-277780.htm</v>
      </c>
    </row>
    <row r="3250" spans="1:2" hidden="1" x14ac:dyDescent="0.25">
      <c r="A3250" t="s">
        <v>3248</v>
      </c>
      <c r="B3250" t="str">
        <f>VLOOKUP(A3250,[1]Sheet1!A:A,1,0)</f>
        <v>https://www.megabad.com/hersteller-villeroy-boch-whirlpools-combipool-comfort-a-277782.htm</v>
      </c>
    </row>
    <row r="3251" spans="1:2" hidden="1" x14ac:dyDescent="0.25">
      <c r="A3251" t="s">
        <v>3249</v>
      </c>
      <c r="B3251" t="str">
        <f>VLOOKUP(A3251,[1]Sheet1!A:A,1,0)</f>
        <v>https://www.megabad.com/hersteller-villeroy-boch-whirlpools-combipool-comfort-a-277784.htm</v>
      </c>
    </row>
    <row r="3252" spans="1:2" hidden="1" x14ac:dyDescent="0.25">
      <c r="A3252" t="s">
        <v>3250</v>
      </c>
      <c r="B3252" t="str">
        <f>VLOOKUP(A3252,[1]Sheet1!A:A,1,0)</f>
        <v>https://www.megabad.com/hersteller-villeroy-boch-whirlpools-combipool-comfort-a-277786.htm</v>
      </c>
    </row>
    <row r="3253" spans="1:2" hidden="1" x14ac:dyDescent="0.25">
      <c r="A3253" t="s">
        <v>3251</v>
      </c>
      <c r="B3253" t="str">
        <f>VLOOKUP(A3253,[1]Sheet1!A:A,1,0)</f>
        <v>https://www.megabad.com/hersteller-villeroy-boch-whirlpools-combipool-comfort-a-277828.htm</v>
      </c>
    </row>
    <row r="3254" spans="1:2" hidden="1" x14ac:dyDescent="0.25">
      <c r="A3254" t="s">
        <v>3252</v>
      </c>
      <c r="B3254" t="str">
        <f>VLOOKUP(A3254,[1]Sheet1!A:A,1,0)</f>
        <v>https://www.megabad.com/hersteller-villeroy-boch-whirlpools-combipool-comfort-a-277830.htm</v>
      </c>
    </row>
    <row r="3255" spans="1:2" hidden="1" x14ac:dyDescent="0.25">
      <c r="A3255" t="s">
        <v>3253</v>
      </c>
      <c r="B3255" t="str">
        <f>VLOOKUP(A3255,[1]Sheet1!A:A,1,0)</f>
        <v>https://www.megabad.com/hersteller-villeroy-boch-whirlpools-combipool-comfort-a-277832.htm</v>
      </c>
    </row>
    <row r="3256" spans="1:2" hidden="1" x14ac:dyDescent="0.25">
      <c r="A3256" t="s">
        <v>3254</v>
      </c>
      <c r="B3256" t="str">
        <f>VLOOKUP(A3256,[1]Sheet1!A:A,1,0)</f>
        <v>https://www.megabad.com/hersteller-villeroy-boch-whirlpools-combipool-comfort-a-277834.htm</v>
      </c>
    </row>
    <row r="3257" spans="1:2" hidden="1" x14ac:dyDescent="0.25">
      <c r="A3257" t="s">
        <v>3255</v>
      </c>
      <c r="B3257" t="str">
        <f>VLOOKUP(A3257,[1]Sheet1!A:A,1,0)</f>
        <v>https://www.megabad.com/hersteller-villeroy-boch-whirlpools-combipool-comfort-a-277844.htm</v>
      </c>
    </row>
    <row r="3258" spans="1:2" hidden="1" x14ac:dyDescent="0.25">
      <c r="A3258" t="s">
        <v>3256</v>
      </c>
      <c r="B3258" t="str">
        <f>VLOOKUP(A3258,[1]Sheet1!A:A,1,0)</f>
        <v>https://www.megabad.com/hersteller-villeroy-boch-whirlpools-combipool-comfort-a-277846.htm</v>
      </c>
    </row>
    <row r="3259" spans="1:2" hidden="1" x14ac:dyDescent="0.25">
      <c r="A3259" t="s">
        <v>3257</v>
      </c>
      <c r="B3259" t="str">
        <f>VLOOKUP(A3259,[1]Sheet1!A:A,1,0)</f>
        <v>https://www.megabad.com/hersteller-villeroy-boch-whirlpools-combipool-comfort-a-277848.htm</v>
      </c>
    </row>
    <row r="3260" spans="1:2" hidden="1" x14ac:dyDescent="0.25">
      <c r="A3260" t="s">
        <v>3258</v>
      </c>
      <c r="B3260" t="str">
        <f>VLOOKUP(A3260,[1]Sheet1!A:A,1,0)</f>
        <v>https://www.megabad.com/hersteller-villeroy-boch-whirlpools-combipool-comfort-a-277850.htm</v>
      </c>
    </row>
    <row r="3261" spans="1:2" hidden="1" x14ac:dyDescent="0.25">
      <c r="A3261" t="s">
        <v>3259</v>
      </c>
      <c r="B3261" t="str">
        <f>VLOOKUP(A3261,[1]Sheet1!A:A,1,0)</f>
        <v>https://www.megabad.com/hersteller-villeroy-boch-whirlpools-combipool-comfort-a-277876.htm</v>
      </c>
    </row>
    <row r="3262" spans="1:2" hidden="1" x14ac:dyDescent="0.25">
      <c r="A3262" t="s">
        <v>3260</v>
      </c>
      <c r="B3262" t="str">
        <f>VLOOKUP(A3262,[1]Sheet1!A:A,1,0)</f>
        <v>https://www.megabad.com/hersteller-villeroy-boch-whirlpools-combipool-comfort-a-277878.htm</v>
      </c>
    </row>
    <row r="3263" spans="1:2" hidden="1" x14ac:dyDescent="0.25">
      <c r="A3263" t="s">
        <v>3261</v>
      </c>
      <c r="B3263" t="str">
        <f>VLOOKUP(A3263,[1]Sheet1!A:A,1,0)</f>
        <v>https://www.megabad.com/hersteller-villeroy-boch-whirlpools-combipool-comfort-a-277880.htm</v>
      </c>
    </row>
    <row r="3264" spans="1:2" hidden="1" x14ac:dyDescent="0.25">
      <c r="A3264" t="s">
        <v>3262</v>
      </c>
      <c r="B3264" t="str">
        <f>VLOOKUP(A3264,[1]Sheet1!A:A,1,0)</f>
        <v>https://www.megabad.com/hersteller-villeroy-boch-whirlpools-combipool-comfort-a-277882.htm</v>
      </c>
    </row>
    <row r="3265" spans="1:2" hidden="1" x14ac:dyDescent="0.25">
      <c r="A3265" t="s">
        <v>3263</v>
      </c>
      <c r="B3265" t="str">
        <f>VLOOKUP(A3265,[1]Sheet1!A:A,1,0)</f>
        <v>https://www.megabad.com/hersteller-villeroy-boch-whirlpools-combipool-comfort-a-277772.htm</v>
      </c>
    </row>
    <row r="3266" spans="1:2" hidden="1" x14ac:dyDescent="0.25">
      <c r="A3266" t="s">
        <v>3264</v>
      </c>
      <c r="B3266" t="str">
        <f>VLOOKUP(A3266,[1]Sheet1!A:A,1,0)</f>
        <v>https://www.megabad.com/hersteller-villeroy-boch-whirlpools-combipool-comfort-a-277774.htm</v>
      </c>
    </row>
    <row r="3267" spans="1:2" hidden="1" x14ac:dyDescent="0.25">
      <c r="A3267" t="s">
        <v>3265</v>
      </c>
      <c r="B3267" t="str">
        <f>VLOOKUP(A3267,[1]Sheet1!A:A,1,0)</f>
        <v>https://www.megabad.com/hersteller-villeroy-boch-whirlpools-combipool-comfort-a-277776.htm</v>
      </c>
    </row>
    <row r="3268" spans="1:2" hidden="1" x14ac:dyDescent="0.25">
      <c r="A3268" t="s">
        <v>3266</v>
      </c>
      <c r="B3268" t="str">
        <f>VLOOKUP(A3268,[1]Sheet1!A:A,1,0)</f>
        <v>https://www.megabad.com/hersteller-villeroy-boch-whirlpools-combipool-comfort-a-277778.htm</v>
      </c>
    </row>
    <row r="3269" spans="1:2" hidden="1" x14ac:dyDescent="0.25">
      <c r="A3269" t="s">
        <v>3267</v>
      </c>
      <c r="B3269" t="str">
        <f>VLOOKUP(A3269,[1]Sheet1!A:A,1,0)</f>
        <v>https://www.megabad.com/hersteller-villeroy-boch-whirlpools-combipool-comfort-a-277788.htm</v>
      </c>
    </row>
    <row r="3270" spans="1:2" hidden="1" x14ac:dyDescent="0.25">
      <c r="A3270" t="s">
        <v>3268</v>
      </c>
      <c r="B3270" t="str">
        <f>VLOOKUP(A3270,[1]Sheet1!A:A,1,0)</f>
        <v>https://www.megabad.com/hersteller-villeroy-boch-whirlpools-combipool-comfort-a-277790.htm</v>
      </c>
    </row>
    <row r="3271" spans="1:2" hidden="1" x14ac:dyDescent="0.25">
      <c r="A3271" t="s">
        <v>3269</v>
      </c>
      <c r="B3271" t="str">
        <f>VLOOKUP(A3271,[1]Sheet1!A:A,1,0)</f>
        <v>https://www.megabad.com/hersteller-villeroy-boch-whirlpools-combipool-comfort-a-277792.htm</v>
      </c>
    </row>
    <row r="3272" spans="1:2" hidden="1" x14ac:dyDescent="0.25">
      <c r="A3272" t="s">
        <v>3270</v>
      </c>
      <c r="B3272" t="str">
        <f>VLOOKUP(A3272,[1]Sheet1!A:A,1,0)</f>
        <v>https://www.megabad.com/hersteller-villeroy-boch-whirlpools-combipool-comfort-a-277794.htm</v>
      </c>
    </row>
    <row r="3273" spans="1:2" hidden="1" x14ac:dyDescent="0.25">
      <c r="A3273" t="s">
        <v>3271</v>
      </c>
      <c r="B3273" t="str">
        <f>VLOOKUP(A3273,[1]Sheet1!A:A,1,0)</f>
        <v>https://www.megabad.com/hersteller-villeroy-boch-whirlpools-combipool-comfort-a-277836.htm</v>
      </c>
    </row>
    <row r="3274" spans="1:2" hidden="1" x14ac:dyDescent="0.25">
      <c r="A3274" t="s">
        <v>3272</v>
      </c>
      <c r="B3274" t="str">
        <f>VLOOKUP(A3274,[1]Sheet1!A:A,1,0)</f>
        <v>https://www.megabad.com/hersteller-villeroy-boch-whirlpools-combipool-comfort-a-277838.htm</v>
      </c>
    </row>
    <row r="3275" spans="1:2" hidden="1" x14ac:dyDescent="0.25">
      <c r="A3275" t="s">
        <v>3273</v>
      </c>
      <c r="B3275" t="str">
        <f>VLOOKUP(A3275,[1]Sheet1!A:A,1,0)</f>
        <v>https://www.megabad.com/hersteller-villeroy-boch-whirlpools-combipool-comfort-a-277840.htm</v>
      </c>
    </row>
    <row r="3276" spans="1:2" hidden="1" x14ac:dyDescent="0.25">
      <c r="A3276" t="s">
        <v>3274</v>
      </c>
      <c r="B3276" t="str">
        <f>VLOOKUP(A3276,[1]Sheet1!A:A,1,0)</f>
        <v>https://www.megabad.com/hersteller-villeroy-boch-whirlpools-combipool-comfort-a-277842.htm</v>
      </c>
    </row>
    <row r="3277" spans="1:2" hidden="1" x14ac:dyDescent="0.25">
      <c r="A3277" t="s">
        <v>3275</v>
      </c>
      <c r="B3277" t="str">
        <f>VLOOKUP(A3277,[1]Sheet1!A:A,1,0)</f>
        <v>https://www.megabad.com/hersteller-villeroy-boch-whirlpools-combipool-comfort-a-277860.htm</v>
      </c>
    </row>
    <row r="3278" spans="1:2" hidden="1" x14ac:dyDescent="0.25">
      <c r="A3278" t="s">
        <v>3276</v>
      </c>
      <c r="B3278" t="str">
        <f>VLOOKUP(A3278,[1]Sheet1!A:A,1,0)</f>
        <v>https://www.megabad.com/hersteller-villeroy-boch-whirlpools-combipool-comfort-a-277862.htm</v>
      </c>
    </row>
    <row r="3279" spans="1:2" hidden="1" x14ac:dyDescent="0.25">
      <c r="A3279" t="s">
        <v>3277</v>
      </c>
      <c r="B3279" t="str">
        <f>VLOOKUP(A3279,[1]Sheet1!A:A,1,0)</f>
        <v>https://www.megabad.com/hersteller-villeroy-boch-whirlpools-combipool-comfort-a-277864.htm</v>
      </c>
    </row>
    <row r="3280" spans="1:2" hidden="1" x14ac:dyDescent="0.25">
      <c r="A3280" t="s">
        <v>3278</v>
      </c>
      <c r="B3280" t="str">
        <f>VLOOKUP(A3280,[1]Sheet1!A:A,1,0)</f>
        <v>https://www.megabad.com/hersteller-villeroy-boch-whirlpools-combipool-comfort-a-277866.htm</v>
      </c>
    </row>
    <row r="3281" spans="1:2" hidden="1" x14ac:dyDescent="0.25">
      <c r="A3281" t="s">
        <v>3279</v>
      </c>
      <c r="B3281" t="str">
        <f>VLOOKUP(A3281,[1]Sheet1!A:A,1,0)</f>
        <v>https://www.megabad.com/hersteller-villeroy-boch-whirlpools-combipool-comfort-a-277892.htm</v>
      </c>
    </row>
    <row r="3282" spans="1:2" hidden="1" x14ac:dyDescent="0.25">
      <c r="A3282" t="s">
        <v>3280</v>
      </c>
      <c r="B3282" t="str">
        <f>VLOOKUP(A3282,[1]Sheet1!A:A,1,0)</f>
        <v>https://www.megabad.com/hersteller-villeroy-boch-whirlpools-combipool-comfort-a-277894.htm</v>
      </c>
    </row>
    <row r="3283" spans="1:2" hidden="1" x14ac:dyDescent="0.25">
      <c r="A3283" t="s">
        <v>3281</v>
      </c>
      <c r="B3283" t="str">
        <f>VLOOKUP(A3283,[1]Sheet1!A:A,1,0)</f>
        <v>https://www.megabad.com/hersteller-villeroy-boch-whirlpools-combipool-comfort-a-277896.htm</v>
      </c>
    </row>
    <row r="3284" spans="1:2" hidden="1" x14ac:dyDescent="0.25">
      <c r="A3284" t="s">
        <v>3282</v>
      </c>
      <c r="B3284" t="str">
        <f>VLOOKUP(A3284,[1]Sheet1!A:A,1,0)</f>
        <v>https://www.megabad.com/hersteller-villeroy-boch-whirlpools-combipool-comfort-a-277898.htm</v>
      </c>
    </row>
    <row r="3285" spans="1:2" x14ac:dyDescent="0.25">
      <c r="A3285" t="s">
        <v>3283</v>
      </c>
      <c r="B3285" t="e">
        <f>VLOOKUP(A3285,[1]Sheet1!A:A,1,0)</f>
        <v>#N/A</v>
      </c>
    </row>
    <row r="3286" spans="1:2" x14ac:dyDescent="0.25">
      <c r="A3286" t="s">
        <v>3284</v>
      </c>
      <c r="B3286" t="e">
        <f>VLOOKUP(A3286,[1]Sheet1!A:A,1,0)</f>
        <v>#N/A</v>
      </c>
    </row>
    <row r="3287" spans="1:2" x14ac:dyDescent="0.25">
      <c r="A3287" t="s">
        <v>3285</v>
      </c>
      <c r="B3287" t="e">
        <f>VLOOKUP(A3287,[1]Sheet1!A:A,1,0)</f>
        <v>#N/A</v>
      </c>
    </row>
    <row r="3288" spans="1:2" x14ac:dyDescent="0.25">
      <c r="A3288" t="s">
        <v>3286</v>
      </c>
      <c r="B3288" t="e">
        <f>VLOOKUP(A3288,[1]Sheet1!A:A,1,0)</f>
        <v>#N/A</v>
      </c>
    </row>
    <row r="3289" spans="1:2" x14ac:dyDescent="0.25">
      <c r="A3289" t="s">
        <v>3287</v>
      </c>
      <c r="B3289" t="e">
        <f>VLOOKUP(A3289,[1]Sheet1!A:A,1,0)</f>
        <v>#N/A</v>
      </c>
    </row>
    <row r="3290" spans="1:2" x14ac:dyDescent="0.25">
      <c r="A3290" t="s">
        <v>3288</v>
      </c>
      <c r="B3290" t="e">
        <f>VLOOKUP(A3290,[1]Sheet1!A:A,1,0)</f>
        <v>#N/A</v>
      </c>
    </row>
    <row r="3291" spans="1:2" x14ac:dyDescent="0.25">
      <c r="A3291" t="s">
        <v>3289</v>
      </c>
      <c r="B3291" t="e">
        <f>VLOOKUP(A3291,[1]Sheet1!A:A,1,0)</f>
        <v>#N/A</v>
      </c>
    </row>
    <row r="3292" spans="1:2" x14ac:dyDescent="0.25">
      <c r="A3292" t="s">
        <v>3290</v>
      </c>
      <c r="B3292" t="e">
        <f>VLOOKUP(A3292,[1]Sheet1!A:A,1,0)</f>
        <v>#N/A</v>
      </c>
    </row>
    <row r="3293" spans="1:2" hidden="1" x14ac:dyDescent="0.25">
      <c r="A3293" t="s">
        <v>3291</v>
      </c>
      <c r="B3293" t="str">
        <f>VLOOKUP(A3293,[1]Sheet1!A:A,1,0)</f>
        <v>https://www.megabad.com/hersteller-villeroy-boch-whirlpools-combipool-comfort-a-277852.htm</v>
      </c>
    </row>
    <row r="3294" spans="1:2" hidden="1" x14ac:dyDescent="0.25">
      <c r="A3294" t="s">
        <v>3292</v>
      </c>
      <c r="B3294" t="str">
        <f>VLOOKUP(A3294,[1]Sheet1!A:A,1,0)</f>
        <v>https://www.megabad.com/hersteller-villeroy-boch-whirlpools-combipool-comfort-a-277854.htm</v>
      </c>
    </row>
    <row r="3295" spans="1:2" hidden="1" x14ac:dyDescent="0.25">
      <c r="A3295" t="s">
        <v>3293</v>
      </c>
      <c r="B3295" t="str">
        <f>VLOOKUP(A3295,[1]Sheet1!A:A,1,0)</f>
        <v>https://www.megabad.com/hersteller-villeroy-boch-whirlpools-combipool-comfort-a-277856.htm</v>
      </c>
    </row>
    <row r="3296" spans="1:2" hidden="1" x14ac:dyDescent="0.25">
      <c r="A3296" t="s">
        <v>3294</v>
      </c>
      <c r="B3296" t="str">
        <f>VLOOKUP(A3296,[1]Sheet1!A:A,1,0)</f>
        <v>https://www.megabad.com/hersteller-villeroy-boch-whirlpools-combipool-comfort-a-277858.htm</v>
      </c>
    </row>
    <row r="3297" spans="1:2" x14ac:dyDescent="0.25">
      <c r="A3297" t="s">
        <v>3295</v>
      </c>
      <c r="B3297" t="e">
        <f>VLOOKUP(A3297,[1]Sheet1!A:A,1,0)</f>
        <v>#N/A</v>
      </c>
    </row>
    <row r="3298" spans="1:2" x14ac:dyDescent="0.25">
      <c r="A3298" t="s">
        <v>3296</v>
      </c>
      <c r="B3298" t="e">
        <f>VLOOKUP(A3298,[1]Sheet1!A:A,1,0)</f>
        <v>#N/A</v>
      </c>
    </row>
    <row r="3299" spans="1:2" x14ac:dyDescent="0.25">
      <c r="A3299" t="s">
        <v>3297</v>
      </c>
      <c r="B3299" t="e">
        <f>VLOOKUP(A3299,[1]Sheet1!A:A,1,0)</f>
        <v>#N/A</v>
      </c>
    </row>
    <row r="3300" spans="1:2" x14ac:dyDescent="0.25">
      <c r="A3300" t="s">
        <v>3298</v>
      </c>
      <c r="B3300" t="e">
        <f>VLOOKUP(A3300,[1]Sheet1!A:A,1,0)</f>
        <v>#N/A</v>
      </c>
    </row>
    <row r="3301" spans="1:2" x14ac:dyDescent="0.25">
      <c r="A3301" t="s">
        <v>3299</v>
      </c>
      <c r="B3301" t="e">
        <f>VLOOKUP(A3301,[1]Sheet1!A:A,1,0)</f>
        <v>#N/A</v>
      </c>
    </row>
    <row r="3302" spans="1:2" x14ac:dyDescent="0.25">
      <c r="A3302" t="s">
        <v>3300</v>
      </c>
      <c r="B3302" t="e">
        <f>VLOOKUP(A3302,[1]Sheet1!A:A,1,0)</f>
        <v>#N/A</v>
      </c>
    </row>
    <row r="3303" spans="1:2" x14ac:dyDescent="0.25">
      <c r="A3303" t="s">
        <v>3301</v>
      </c>
      <c r="B3303" t="e">
        <f>VLOOKUP(A3303,[1]Sheet1!A:A,1,0)</f>
        <v>#N/A</v>
      </c>
    </row>
    <row r="3304" spans="1:2" x14ac:dyDescent="0.25">
      <c r="A3304" t="s">
        <v>3302</v>
      </c>
      <c r="B3304" t="e">
        <f>VLOOKUP(A3304,[1]Sheet1!A:A,1,0)</f>
        <v>#N/A</v>
      </c>
    </row>
    <row r="3305" spans="1:2" hidden="1" x14ac:dyDescent="0.25">
      <c r="A3305" t="s">
        <v>3303</v>
      </c>
      <c r="B3305" t="str">
        <f>VLOOKUP(A3305,[1]Sheet1!A:A,1,0)</f>
        <v>https://www.megabad.com/hersteller-villeroy-boch-whirlpools-combipool-comfort-a-277868.htm</v>
      </c>
    </row>
    <row r="3306" spans="1:2" hidden="1" x14ac:dyDescent="0.25">
      <c r="A3306" t="s">
        <v>3304</v>
      </c>
      <c r="B3306" t="str">
        <f>VLOOKUP(A3306,[1]Sheet1!A:A,1,0)</f>
        <v>https://www.megabad.com/hersteller-villeroy-boch-whirlpools-combipool-comfort-a-277870.htm</v>
      </c>
    </row>
    <row r="3307" spans="1:2" hidden="1" x14ac:dyDescent="0.25">
      <c r="A3307" t="s">
        <v>3305</v>
      </c>
      <c r="B3307" t="str">
        <f>VLOOKUP(A3307,[1]Sheet1!A:A,1,0)</f>
        <v>https://www.megabad.com/hersteller-villeroy-boch-whirlpools-combipool-comfort-a-277872.htm</v>
      </c>
    </row>
    <row r="3308" spans="1:2" hidden="1" x14ac:dyDescent="0.25">
      <c r="A3308" t="s">
        <v>3306</v>
      </c>
      <c r="B3308" t="str">
        <f>VLOOKUP(A3308,[1]Sheet1!A:A,1,0)</f>
        <v>https://www.megabad.com/hersteller-villeroy-boch-whirlpools-combipool-comfort-a-277874.htm</v>
      </c>
    </row>
    <row r="3309" spans="1:2" hidden="1" x14ac:dyDescent="0.25">
      <c r="A3309" t="s">
        <v>3307</v>
      </c>
      <c r="B3309" t="str">
        <f>VLOOKUP(A3309,[1]Sheet1!A:A,1,0)</f>
        <v>https://www.megabad.com/hersteller-villeroy-boch-whirlpools-combipool-comfort-a-277748.htm</v>
      </c>
    </row>
    <row r="3310" spans="1:2" hidden="1" x14ac:dyDescent="0.25">
      <c r="A3310" t="s">
        <v>3308</v>
      </c>
      <c r="B3310" t="str">
        <f>VLOOKUP(A3310,[1]Sheet1!A:A,1,0)</f>
        <v>https://www.megabad.com/hersteller-villeroy-boch-whirlpools-combipool-comfort-a-277750.htm</v>
      </c>
    </row>
    <row r="3311" spans="1:2" hidden="1" x14ac:dyDescent="0.25">
      <c r="A3311" t="s">
        <v>3309</v>
      </c>
      <c r="B3311" t="str">
        <f>VLOOKUP(A3311,[1]Sheet1!A:A,1,0)</f>
        <v>https://www.megabad.com/hersteller-villeroy-boch-whirlpools-combipool-comfort-a-277752.htm</v>
      </c>
    </row>
    <row r="3312" spans="1:2" hidden="1" x14ac:dyDescent="0.25">
      <c r="A3312" t="s">
        <v>3310</v>
      </c>
      <c r="B3312" t="str">
        <f>VLOOKUP(A3312,[1]Sheet1!A:A,1,0)</f>
        <v>https://www.megabad.com/hersteller-villeroy-boch-whirlpools-combipool-comfort-a-277754.htm</v>
      </c>
    </row>
    <row r="3313" spans="1:2" hidden="1" x14ac:dyDescent="0.25">
      <c r="A3313" t="s">
        <v>3311</v>
      </c>
      <c r="B3313" t="str">
        <f>VLOOKUP(A3313,[1]Sheet1!A:A,1,0)</f>
        <v>https://www.megabad.com/hersteller-villeroy-boch-whirlpools-combipool-comfort-a-277756.htm</v>
      </c>
    </row>
    <row r="3314" spans="1:2" hidden="1" x14ac:dyDescent="0.25">
      <c r="A3314" t="s">
        <v>3312</v>
      </c>
      <c r="B3314" t="str">
        <f>VLOOKUP(A3314,[1]Sheet1!A:A,1,0)</f>
        <v>https://www.megabad.com/hersteller-villeroy-boch-whirlpools-combipool-comfort-a-277758.htm</v>
      </c>
    </row>
    <row r="3315" spans="1:2" hidden="1" x14ac:dyDescent="0.25">
      <c r="A3315" t="s">
        <v>3313</v>
      </c>
      <c r="B3315" t="str">
        <f>VLOOKUP(A3315,[1]Sheet1!A:A,1,0)</f>
        <v>https://www.megabad.com/hersteller-villeroy-boch-whirlpools-combipool-comfort-a-277760.htm</v>
      </c>
    </row>
    <row r="3316" spans="1:2" hidden="1" x14ac:dyDescent="0.25">
      <c r="A3316" t="s">
        <v>3314</v>
      </c>
      <c r="B3316" t="str">
        <f>VLOOKUP(A3316,[1]Sheet1!A:A,1,0)</f>
        <v>https://www.megabad.com/hersteller-villeroy-boch-whirlpools-combipool-comfort-a-277762.htm</v>
      </c>
    </row>
    <row r="3317" spans="1:2" hidden="1" x14ac:dyDescent="0.25">
      <c r="A3317" t="s">
        <v>3315</v>
      </c>
      <c r="B3317" t="str">
        <f>VLOOKUP(A3317,[1]Sheet1!A:A,1,0)</f>
        <v>https://www.megabad.com/hersteller-villeroy-boch-whirlpools-combipool-comfort-a-277796.htm</v>
      </c>
    </row>
    <row r="3318" spans="1:2" hidden="1" x14ac:dyDescent="0.25">
      <c r="A3318" t="s">
        <v>3316</v>
      </c>
      <c r="B3318" t="str">
        <f>VLOOKUP(A3318,[1]Sheet1!A:A,1,0)</f>
        <v>https://www.megabad.com/hersteller-villeroy-boch-whirlpools-combipool-comfort-a-277800.htm</v>
      </c>
    </row>
    <row r="3319" spans="1:2" hidden="1" x14ac:dyDescent="0.25">
      <c r="A3319" t="s">
        <v>3317</v>
      </c>
      <c r="B3319" t="str">
        <f>VLOOKUP(A3319,[1]Sheet1!A:A,1,0)</f>
        <v>https://www.megabad.com/hersteller-villeroy-boch-whirlpools-combipool-comfort-a-277804.htm</v>
      </c>
    </row>
    <row r="3320" spans="1:2" hidden="1" x14ac:dyDescent="0.25">
      <c r="A3320" t="s">
        <v>3318</v>
      </c>
      <c r="B3320" t="str">
        <f>VLOOKUP(A3320,[1]Sheet1!A:A,1,0)</f>
        <v>https://www.megabad.com/hersteller-villeroy-boch-whirlpools-combipool-comfort-a-277808.htm</v>
      </c>
    </row>
    <row r="3321" spans="1:2" hidden="1" x14ac:dyDescent="0.25">
      <c r="A3321" t="s">
        <v>3319</v>
      </c>
      <c r="B3321" t="str">
        <f>VLOOKUP(A3321,[1]Sheet1!A:A,1,0)</f>
        <v>https://www.megabad.com/hersteller-villeroy-boch-whirlpools-combipool-comfort-a-277812.htm</v>
      </c>
    </row>
    <row r="3322" spans="1:2" hidden="1" x14ac:dyDescent="0.25">
      <c r="A3322" t="s">
        <v>3320</v>
      </c>
      <c r="B3322" t="str">
        <f>VLOOKUP(A3322,[1]Sheet1!A:A,1,0)</f>
        <v>https://www.megabad.com/hersteller-villeroy-boch-whirlpools-combipool-comfort-a-277816.htm</v>
      </c>
    </row>
    <row r="3323" spans="1:2" hidden="1" x14ac:dyDescent="0.25">
      <c r="A3323" t="s">
        <v>3321</v>
      </c>
      <c r="B3323" t="str">
        <f>VLOOKUP(A3323,[1]Sheet1!A:A,1,0)</f>
        <v>https://www.megabad.com/hersteller-villeroy-boch-whirlpools-combipool-comfort-a-277820.htm</v>
      </c>
    </row>
    <row r="3324" spans="1:2" hidden="1" x14ac:dyDescent="0.25">
      <c r="A3324" t="s">
        <v>3322</v>
      </c>
      <c r="B3324" t="str">
        <f>VLOOKUP(A3324,[1]Sheet1!A:A,1,0)</f>
        <v>https://www.megabad.com/hersteller-villeroy-boch-whirlpools-combipool-comfort-a-277824.htm</v>
      </c>
    </row>
    <row r="3325" spans="1:2" hidden="1" x14ac:dyDescent="0.25">
      <c r="A3325" t="s">
        <v>3323</v>
      </c>
      <c r="B3325" t="str">
        <f>VLOOKUP(A3325,[1]Sheet1!A:A,1,0)</f>
        <v>https://www.megabad.com/hersteller-villeroy-boch-whirlpools-combipool-comfort-a-277884.htm</v>
      </c>
    </row>
    <row r="3326" spans="1:2" hidden="1" x14ac:dyDescent="0.25">
      <c r="A3326" t="s">
        <v>3324</v>
      </c>
      <c r="B3326" t="str">
        <f>VLOOKUP(A3326,[1]Sheet1!A:A,1,0)</f>
        <v>https://www.megabad.com/hersteller-villeroy-boch-whirlpools-combipool-comfort-a-277886.htm</v>
      </c>
    </row>
    <row r="3327" spans="1:2" hidden="1" x14ac:dyDescent="0.25">
      <c r="A3327" t="s">
        <v>3325</v>
      </c>
      <c r="B3327" t="str">
        <f>VLOOKUP(A3327,[1]Sheet1!A:A,1,0)</f>
        <v>https://www.megabad.com/hersteller-villeroy-boch-whirlpools-combipool-comfort-a-277888.htm</v>
      </c>
    </row>
    <row r="3328" spans="1:2" hidden="1" x14ac:dyDescent="0.25">
      <c r="A3328" t="s">
        <v>3326</v>
      </c>
      <c r="B3328" t="str">
        <f>VLOOKUP(A3328,[1]Sheet1!A:A,1,0)</f>
        <v>https://www.megabad.com/hersteller-villeroy-boch-whirlpools-combipool-comfort-a-277890.htm</v>
      </c>
    </row>
    <row r="3329" spans="1:2" hidden="1" x14ac:dyDescent="0.25">
      <c r="A3329" t="s">
        <v>3327</v>
      </c>
      <c r="B3329" t="str">
        <f>VLOOKUP(A3329,[1]Sheet1!A:A,1,0)</f>
        <v>https://www.megabad.com/hersteller-villeroy-boch-whirlpools-combipool-comfort-a-277908.htm</v>
      </c>
    </row>
    <row r="3330" spans="1:2" hidden="1" x14ac:dyDescent="0.25">
      <c r="A3330" t="s">
        <v>3328</v>
      </c>
      <c r="B3330" t="str">
        <f>VLOOKUP(A3330,[1]Sheet1!A:A,1,0)</f>
        <v>https://www.megabad.com/hersteller-villeroy-boch-whirlpools-combipool-comfort-a-277910.htm</v>
      </c>
    </row>
    <row r="3331" spans="1:2" hidden="1" x14ac:dyDescent="0.25">
      <c r="A3331" t="s">
        <v>3329</v>
      </c>
      <c r="B3331" t="str">
        <f>VLOOKUP(A3331,[1]Sheet1!A:A,1,0)</f>
        <v>https://www.megabad.com/hersteller-villeroy-boch-whirlpools-combipool-comfort-a-277912.htm</v>
      </c>
    </row>
    <row r="3332" spans="1:2" hidden="1" x14ac:dyDescent="0.25">
      <c r="A3332" t="s">
        <v>3330</v>
      </c>
      <c r="B3332" t="str">
        <f>VLOOKUP(A3332,[1]Sheet1!A:A,1,0)</f>
        <v>https://www.megabad.com/hersteller-villeroy-boch-whirlpools-combipool-comfort-a-277914.htm</v>
      </c>
    </row>
    <row r="3333" spans="1:2" hidden="1" x14ac:dyDescent="0.25">
      <c r="A3333" t="s">
        <v>3331</v>
      </c>
      <c r="B3333" t="str">
        <f>VLOOKUP(A3333,[1]Sheet1!A:A,1,0)</f>
        <v>https://www.megabad.com/hersteller-villeroy-boch-whirlpools-combipool-comfort-a-277900.htm</v>
      </c>
    </row>
    <row r="3334" spans="1:2" hidden="1" x14ac:dyDescent="0.25">
      <c r="A3334" t="s">
        <v>3332</v>
      </c>
      <c r="B3334" t="str">
        <f>VLOOKUP(A3334,[1]Sheet1!A:A,1,0)</f>
        <v>https://www.megabad.com/hersteller-villeroy-boch-whirlpools-combipool-comfort-a-277902.htm</v>
      </c>
    </row>
    <row r="3335" spans="1:2" hidden="1" x14ac:dyDescent="0.25">
      <c r="A3335" t="s">
        <v>3333</v>
      </c>
      <c r="B3335" t="str">
        <f>VLOOKUP(A3335,[1]Sheet1!A:A,1,0)</f>
        <v>https://www.megabad.com/hersteller-villeroy-boch-whirlpools-combipool-comfort-a-277904.htm</v>
      </c>
    </row>
    <row r="3336" spans="1:2" hidden="1" x14ac:dyDescent="0.25">
      <c r="A3336" t="s">
        <v>3334</v>
      </c>
      <c r="B3336" t="str">
        <f>VLOOKUP(A3336,[1]Sheet1!A:A,1,0)</f>
        <v>https://www.megabad.com/hersteller-villeroy-boch-whirlpools-combipool-comfort-a-277906.htm</v>
      </c>
    </row>
    <row r="3337" spans="1:2" hidden="1" x14ac:dyDescent="0.25">
      <c r="A3337" t="s">
        <v>3335</v>
      </c>
      <c r="B3337" t="str">
        <f>VLOOKUP(A3337,[1]Sheet1!A:A,1,0)</f>
        <v>https://www.megabad.com/hersteller-villeroy-boch-whirlpools-combipool-comfort-a-277916.htm</v>
      </c>
    </row>
    <row r="3338" spans="1:2" hidden="1" x14ac:dyDescent="0.25">
      <c r="A3338" t="s">
        <v>3336</v>
      </c>
      <c r="B3338" t="str">
        <f>VLOOKUP(A3338,[1]Sheet1!A:A,1,0)</f>
        <v>https://www.megabad.com/hersteller-villeroy-boch-whirlpools-combipool-comfort-a-277918.htm</v>
      </c>
    </row>
    <row r="3339" spans="1:2" hidden="1" x14ac:dyDescent="0.25">
      <c r="A3339" t="s">
        <v>3337</v>
      </c>
      <c r="B3339" t="str">
        <f>VLOOKUP(A3339,[1]Sheet1!A:A,1,0)</f>
        <v>https://www.megabad.com/hersteller-villeroy-boch-whirlpools-combipool-comfort-a-277920.htm</v>
      </c>
    </row>
    <row r="3340" spans="1:2" hidden="1" x14ac:dyDescent="0.25">
      <c r="A3340" t="s">
        <v>3338</v>
      </c>
      <c r="B3340" t="str">
        <f>VLOOKUP(A3340,[1]Sheet1!A:A,1,0)</f>
        <v>https://www.megabad.com/hersteller-villeroy-boch-whirlpools-combipool-comfort-a-277922.htm</v>
      </c>
    </row>
    <row r="3341" spans="1:2" hidden="1" x14ac:dyDescent="0.25">
      <c r="A3341" t="s">
        <v>3339</v>
      </c>
      <c r="B3341" t="str">
        <f>VLOOKUP(A3341,[1]Sheet1!A:A,1,0)</f>
        <v>https://www.megabad.com/hersteller-villeroy-boch-whirlpools-combipool-comfort-a-277964.htm</v>
      </c>
    </row>
    <row r="3342" spans="1:2" hidden="1" x14ac:dyDescent="0.25">
      <c r="A3342" t="s">
        <v>3340</v>
      </c>
      <c r="B3342" t="str">
        <f>VLOOKUP(A3342,[1]Sheet1!A:A,1,0)</f>
        <v>https://www.megabad.com/hersteller-villeroy-boch-whirlpools-combipool-comfort-a-277966.htm</v>
      </c>
    </row>
    <row r="3343" spans="1:2" hidden="1" x14ac:dyDescent="0.25">
      <c r="A3343" t="s">
        <v>3341</v>
      </c>
      <c r="B3343" t="str">
        <f>VLOOKUP(A3343,[1]Sheet1!A:A,1,0)</f>
        <v>https://www.megabad.com/hersteller-villeroy-boch-whirlpools-combipool-comfort-a-277968.htm</v>
      </c>
    </row>
    <row r="3344" spans="1:2" hidden="1" x14ac:dyDescent="0.25">
      <c r="A3344" t="s">
        <v>3342</v>
      </c>
      <c r="B3344" t="str">
        <f>VLOOKUP(A3344,[1]Sheet1!A:A,1,0)</f>
        <v>https://www.megabad.com/hersteller-villeroy-boch-whirlpools-combipool-comfort-a-277970.htm</v>
      </c>
    </row>
    <row r="3345" spans="1:2" hidden="1" x14ac:dyDescent="0.25">
      <c r="A3345" t="s">
        <v>3343</v>
      </c>
      <c r="B3345" t="str">
        <f>VLOOKUP(A3345,[1]Sheet1!A:A,1,0)</f>
        <v>https://www.megabad.com/hersteller-villeroy-boch-whirlpools-combipool-comfort-a-277972.htm</v>
      </c>
    </row>
    <row r="3346" spans="1:2" hidden="1" x14ac:dyDescent="0.25">
      <c r="A3346" t="s">
        <v>3344</v>
      </c>
      <c r="B3346" t="str">
        <f>VLOOKUP(A3346,[1]Sheet1!A:A,1,0)</f>
        <v>https://www.megabad.com/hersteller-villeroy-boch-whirlpools-combipool-comfort-a-277974.htm</v>
      </c>
    </row>
    <row r="3347" spans="1:2" hidden="1" x14ac:dyDescent="0.25">
      <c r="A3347" t="s">
        <v>3345</v>
      </c>
      <c r="B3347" t="str">
        <f>VLOOKUP(A3347,[1]Sheet1!A:A,1,0)</f>
        <v>https://www.megabad.com/hersteller-villeroy-boch-whirlpools-combipool-comfort-a-277976.htm</v>
      </c>
    </row>
    <row r="3348" spans="1:2" hidden="1" x14ac:dyDescent="0.25">
      <c r="A3348" t="s">
        <v>3346</v>
      </c>
      <c r="B3348" t="str">
        <f>VLOOKUP(A3348,[1]Sheet1!A:A,1,0)</f>
        <v>https://www.megabad.com/hersteller-villeroy-boch-whirlpools-combipool-comfort-a-277978.htm</v>
      </c>
    </row>
    <row r="3349" spans="1:2" hidden="1" x14ac:dyDescent="0.25">
      <c r="A3349" t="s">
        <v>3347</v>
      </c>
      <c r="B3349" t="str">
        <f>VLOOKUP(A3349,[1]Sheet1!A:A,1,0)</f>
        <v>https://www.megabad.com/hersteller-villeroy-boch-whirlpools-combipool-comfort-a-277980.htm</v>
      </c>
    </row>
    <row r="3350" spans="1:2" hidden="1" x14ac:dyDescent="0.25">
      <c r="A3350" t="s">
        <v>3348</v>
      </c>
      <c r="B3350" t="str">
        <f>VLOOKUP(A3350,[1]Sheet1!A:A,1,0)</f>
        <v>https://www.megabad.com/hersteller-villeroy-boch-whirlpools-combipool-comfort-a-277982.htm</v>
      </c>
    </row>
    <row r="3351" spans="1:2" hidden="1" x14ac:dyDescent="0.25">
      <c r="A3351" t="s">
        <v>3349</v>
      </c>
      <c r="B3351" t="str">
        <f>VLOOKUP(A3351,[1]Sheet1!A:A,1,0)</f>
        <v>https://www.megabad.com/hersteller-villeroy-boch-whirlpools-combipool-comfort-a-277984.htm</v>
      </c>
    </row>
    <row r="3352" spans="1:2" hidden="1" x14ac:dyDescent="0.25">
      <c r="A3352" t="s">
        <v>3350</v>
      </c>
      <c r="B3352" t="str">
        <f>VLOOKUP(A3352,[1]Sheet1!A:A,1,0)</f>
        <v>https://www.megabad.com/hersteller-villeroy-boch-whirlpools-combipool-comfort-a-277986.htm</v>
      </c>
    </row>
    <row r="3353" spans="1:2" hidden="1" x14ac:dyDescent="0.25">
      <c r="A3353" t="s">
        <v>3351</v>
      </c>
      <c r="B3353" t="str">
        <f>VLOOKUP(A3353,[1]Sheet1!A:A,1,0)</f>
        <v>https://www.megabad.com/hersteller-villeroy-boch-whirlpools-combipool-comfort-a-277988.htm</v>
      </c>
    </row>
    <row r="3354" spans="1:2" hidden="1" x14ac:dyDescent="0.25">
      <c r="A3354" t="s">
        <v>3352</v>
      </c>
      <c r="B3354" t="str">
        <f>VLOOKUP(A3354,[1]Sheet1!A:A,1,0)</f>
        <v>https://www.megabad.com/hersteller-villeroy-boch-whirlpools-combipool-comfort-a-277990.htm</v>
      </c>
    </row>
    <row r="3355" spans="1:2" hidden="1" x14ac:dyDescent="0.25">
      <c r="A3355" t="s">
        <v>3353</v>
      </c>
      <c r="B3355" t="str">
        <f>VLOOKUP(A3355,[1]Sheet1!A:A,1,0)</f>
        <v>https://www.megabad.com/hersteller-villeroy-boch-whirlpools-combipool-comfort-a-277992.htm</v>
      </c>
    </row>
    <row r="3356" spans="1:2" hidden="1" x14ac:dyDescent="0.25">
      <c r="A3356" t="s">
        <v>3354</v>
      </c>
      <c r="B3356" t="str">
        <f>VLOOKUP(A3356,[1]Sheet1!A:A,1,0)</f>
        <v>https://www.megabad.com/hersteller-villeroy-boch-whirlpools-combipool-comfort-a-277994.htm</v>
      </c>
    </row>
    <row r="3357" spans="1:2" hidden="1" x14ac:dyDescent="0.25">
      <c r="A3357" t="s">
        <v>3355</v>
      </c>
      <c r="B3357" t="str">
        <f>VLOOKUP(A3357,[1]Sheet1!A:A,1,0)</f>
        <v>https://www.megabad.com/hersteller-villeroy-boch-whirlpools-combipool-comfort-a-277996.htm</v>
      </c>
    </row>
    <row r="3358" spans="1:2" hidden="1" x14ac:dyDescent="0.25">
      <c r="A3358" t="s">
        <v>3356</v>
      </c>
      <c r="B3358" t="str">
        <f>VLOOKUP(A3358,[1]Sheet1!A:A,1,0)</f>
        <v>https://www.megabad.com/hersteller-villeroy-boch-whirlpools-combipool-comfort-a-277998.htm</v>
      </c>
    </row>
    <row r="3359" spans="1:2" hidden="1" x14ac:dyDescent="0.25">
      <c r="A3359" t="s">
        <v>3357</v>
      </c>
      <c r="B3359" t="str">
        <f>VLOOKUP(A3359,[1]Sheet1!A:A,1,0)</f>
        <v>https://www.megabad.com/hersteller-villeroy-boch-whirlpools-combipool-comfort-a-278000.htm</v>
      </c>
    </row>
    <row r="3360" spans="1:2" hidden="1" x14ac:dyDescent="0.25">
      <c r="A3360" t="s">
        <v>3358</v>
      </c>
      <c r="B3360" t="str">
        <f>VLOOKUP(A3360,[1]Sheet1!A:A,1,0)</f>
        <v>https://www.megabad.com/hersteller-villeroy-boch-whirlpools-combipool-comfort-a-278002.htm</v>
      </c>
    </row>
    <row r="3361" spans="1:2" hidden="1" x14ac:dyDescent="0.25">
      <c r="A3361" t="s">
        <v>3359</v>
      </c>
      <c r="B3361" t="str">
        <f>VLOOKUP(A3361,[1]Sheet1!A:A,1,0)</f>
        <v>https://www.megabad.com/hersteller-villeroy-boch-whirlpools-combipool-comfort-a-278004.htm</v>
      </c>
    </row>
    <row r="3362" spans="1:2" hidden="1" x14ac:dyDescent="0.25">
      <c r="A3362" t="s">
        <v>3360</v>
      </c>
      <c r="B3362" t="str">
        <f>VLOOKUP(A3362,[1]Sheet1!A:A,1,0)</f>
        <v>https://www.megabad.com/hersteller-villeroy-boch-whirlpools-combipool-comfort-a-278006.htm</v>
      </c>
    </row>
    <row r="3363" spans="1:2" hidden="1" x14ac:dyDescent="0.25">
      <c r="A3363" t="s">
        <v>3361</v>
      </c>
      <c r="B3363" t="str">
        <f>VLOOKUP(A3363,[1]Sheet1!A:A,1,0)</f>
        <v>https://www.megabad.com/hersteller-villeroy-boch-whirlpools-combipool-comfort-a-278008.htm</v>
      </c>
    </row>
    <row r="3364" spans="1:2" hidden="1" x14ac:dyDescent="0.25">
      <c r="A3364" t="s">
        <v>3362</v>
      </c>
      <c r="B3364" t="str">
        <f>VLOOKUP(A3364,[1]Sheet1!A:A,1,0)</f>
        <v>https://www.megabad.com/hersteller-villeroy-boch-whirlpools-combipool-comfort-a-278010.htm</v>
      </c>
    </row>
    <row r="3365" spans="1:2" hidden="1" x14ac:dyDescent="0.25">
      <c r="A3365" t="s">
        <v>3363</v>
      </c>
      <c r="B3365" t="str">
        <f>VLOOKUP(A3365,[1]Sheet1!A:A,1,0)</f>
        <v>https://www.megabad.com/hersteller-villeroy-boch-whirlpools-combipool-comfort-a-278012.htm</v>
      </c>
    </row>
    <row r="3366" spans="1:2" hidden="1" x14ac:dyDescent="0.25">
      <c r="A3366" t="s">
        <v>3364</v>
      </c>
      <c r="B3366" t="str">
        <f>VLOOKUP(A3366,[1]Sheet1!A:A,1,0)</f>
        <v>https://www.megabad.com/hersteller-villeroy-boch-whirlpools-combipool-comfort-a-278014.htm</v>
      </c>
    </row>
    <row r="3367" spans="1:2" hidden="1" x14ac:dyDescent="0.25">
      <c r="A3367" t="s">
        <v>3365</v>
      </c>
      <c r="B3367" t="str">
        <f>VLOOKUP(A3367,[1]Sheet1!A:A,1,0)</f>
        <v>https://www.megabad.com/hersteller-villeroy-boch-whirlpools-combipool-comfort-a-278016.htm</v>
      </c>
    </row>
    <row r="3368" spans="1:2" hidden="1" x14ac:dyDescent="0.25">
      <c r="A3368" t="s">
        <v>3366</v>
      </c>
      <c r="B3368" t="str">
        <f>VLOOKUP(A3368,[1]Sheet1!A:A,1,0)</f>
        <v>https://www.megabad.com/hersteller-villeroy-boch-whirlpools-combipool-comfort-a-278018.htm</v>
      </c>
    </row>
    <row r="3369" spans="1:2" hidden="1" x14ac:dyDescent="0.25">
      <c r="A3369" t="s">
        <v>3367</v>
      </c>
      <c r="B3369" t="str">
        <f>VLOOKUP(A3369,[1]Sheet1!A:A,1,0)</f>
        <v>https://www.megabad.com/hersteller-villeroy-boch-whirlpools-combipool-comfort-a-278020.htm</v>
      </c>
    </row>
    <row r="3370" spans="1:2" hidden="1" x14ac:dyDescent="0.25">
      <c r="A3370" t="s">
        <v>3368</v>
      </c>
      <c r="B3370" t="str">
        <f>VLOOKUP(A3370,[1]Sheet1!A:A,1,0)</f>
        <v>https://www.megabad.com/hersteller-villeroy-boch-whirlpools-combipool-comfort-a-278022.htm</v>
      </c>
    </row>
    <row r="3371" spans="1:2" hidden="1" x14ac:dyDescent="0.25">
      <c r="A3371" t="s">
        <v>3369</v>
      </c>
      <c r="B3371" t="str">
        <f>VLOOKUP(A3371,[1]Sheet1!A:A,1,0)</f>
        <v>https://www.megabad.com/hersteller-villeroy-boch-whirlpools-combipool-comfort-a-278024.htm</v>
      </c>
    </row>
    <row r="3372" spans="1:2" hidden="1" x14ac:dyDescent="0.25">
      <c r="A3372" t="s">
        <v>3370</v>
      </c>
      <c r="B3372" t="str">
        <f>VLOOKUP(A3372,[1]Sheet1!A:A,1,0)</f>
        <v>https://www.megabad.com/hersteller-villeroy-boch-whirlpools-combipool-comfort-a-278026.htm</v>
      </c>
    </row>
    <row r="3373" spans="1:2" hidden="1" x14ac:dyDescent="0.25">
      <c r="A3373" t="s">
        <v>3371</v>
      </c>
      <c r="B3373" t="str">
        <f>VLOOKUP(A3373,[1]Sheet1!A:A,1,0)</f>
        <v>https://www.megabad.com/hersteller-villeroy-boch-whirlpools-combipool-comfort-a-278028.htm</v>
      </c>
    </row>
    <row r="3374" spans="1:2" hidden="1" x14ac:dyDescent="0.25">
      <c r="A3374" t="s">
        <v>3372</v>
      </c>
      <c r="B3374" t="str">
        <f>VLOOKUP(A3374,[1]Sheet1!A:A,1,0)</f>
        <v>https://www.megabad.com/hersteller-villeroy-boch-whirlpools-combipool-comfort-a-278030.htm</v>
      </c>
    </row>
    <row r="3375" spans="1:2" hidden="1" x14ac:dyDescent="0.25">
      <c r="A3375" t="s">
        <v>3373</v>
      </c>
      <c r="B3375" t="str">
        <f>VLOOKUP(A3375,[1]Sheet1!A:A,1,0)</f>
        <v>https://www.megabad.com/hersteller-villeroy-boch-whirlpools-combipool-comfort-a-278032.htm</v>
      </c>
    </row>
    <row r="3376" spans="1:2" hidden="1" x14ac:dyDescent="0.25">
      <c r="A3376" t="s">
        <v>3374</v>
      </c>
      <c r="B3376" t="str">
        <f>VLOOKUP(A3376,[1]Sheet1!A:A,1,0)</f>
        <v>https://www.megabad.com/hersteller-villeroy-boch-whirlpools-combipool-comfort-a-278034.htm</v>
      </c>
    </row>
    <row r="3377" spans="1:2" hidden="1" x14ac:dyDescent="0.25">
      <c r="A3377" t="s">
        <v>3375</v>
      </c>
      <c r="B3377" t="str">
        <f>VLOOKUP(A3377,[1]Sheet1!A:A,1,0)</f>
        <v>https://www.megabad.com/villeroy-boch-whirlpools-combipool-comfort-oberon-a-1132751.htm</v>
      </c>
    </row>
    <row r="3378" spans="1:2" hidden="1" x14ac:dyDescent="0.25">
      <c r="A3378" t="s">
        <v>3376</v>
      </c>
      <c r="B3378" t="str">
        <f>VLOOKUP(A3378,[1]Sheet1!A:A,1,0)</f>
        <v>https://www.megabad.com/hersteller-villeroy-boch-whirlpools-combipool-comfort-a-278036.htm</v>
      </c>
    </row>
    <row r="3379" spans="1:2" hidden="1" x14ac:dyDescent="0.25">
      <c r="A3379" t="s">
        <v>3377</v>
      </c>
      <c r="B3379" t="str">
        <f>VLOOKUP(A3379,[1]Sheet1!A:A,1,0)</f>
        <v>https://www.megabad.com/hersteller-villeroy-boch-whirlpools-combipool-comfort-a-278038.htm</v>
      </c>
    </row>
    <row r="3380" spans="1:2" hidden="1" x14ac:dyDescent="0.25">
      <c r="A3380" t="s">
        <v>3378</v>
      </c>
      <c r="B3380" t="str">
        <f>VLOOKUP(A3380,[1]Sheet1!A:A,1,0)</f>
        <v>https://www.megabad.com/hersteller-villeroy-boch-whirlpools-combipool-comfort-a-278040.htm</v>
      </c>
    </row>
    <row r="3381" spans="1:2" hidden="1" x14ac:dyDescent="0.25">
      <c r="A3381" t="s">
        <v>3379</v>
      </c>
      <c r="B3381" t="str">
        <f>VLOOKUP(A3381,[1]Sheet1!A:A,1,0)</f>
        <v>https://www.megabad.com/hersteller-villeroy-boch-whirlpools-combipool-comfort-a-278042.htm</v>
      </c>
    </row>
    <row r="3382" spans="1:2" x14ac:dyDescent="0.25">
      <c r="A3382" t="s">
        <v>3380</v>
      </c>
      <c r="B3382" t="e">
        <f>VLOOKUP(A3382,[1]Sheet1!A:A,1,0)</f>
        <v>#N/A</v>
      </c>
    </row>
    <row r="3383" spans="1:2" x14ac:dyDescent="0.25">
      <c r="A3383" t="s">
        <v>3381</v>
      </c>
      <c r="B3383" t="e">
        <f>VLOOKUP(A3383,[1]Sheet1!A:A,1,0)</f>
        <v>#N/A</v>
      </c>
    </row>
    <row r="3384" spans="1:2" x14ac:dyDescent="0.25">
      <c r="A3384" t="s">
        <v>3382</v>
      </c>
      <c r="B3384" t="e">
        <f>VLOOKUP(A3384,[1]Sheet1!A:A,1,0)</f>
        <v>#N/A</v>
      </c>
    </row>
    <row r="3385" spans="1:2" x14ac:dyDescent="0.25">
      <c r="A3385" t="s">
        <v>3383</v>
      </c>
      <c r="B3385" t="e">
        <f>VLOOKUP(A3385,[1]Sheet1!A:A,1,0)</f>
        <v>#N/A</v>
      </c>
    </row>
    <row r="3386" spans="1:2" hidden="1" x14ac:dyDescent="0.25">
      <c r="A3386" t="s">
        <v>3384</v>
      </c>
      <c r="B3386" t="str">
        <f>VLOOKUP(A3386,[1]Sheet1!A:A,1,0)</f>
        <v>https://www.megabad.com/hersteller-villeroy-boch-whirlpools-combipool-comfort-a-277932.htm</v>
      </c>
    </row>
    <row r="3387" spans="1:2" hidden="1" x14ac:dyDescent="0.25">
      <c r="A3387" t="s">
        <v>3385</v>
      </c>
      <c r="B3387" t="str">
        <f>VLOOKUP(A3387,[1]Sheet1!A:A,1,0)</f>
        <v>https://www.megabad.com/villeroy-boch-whirlpools-combipool-comfort-squaro-a-1176070.htm</v>
      </c>
    </row>
    <row r="3388" spans="1:2" hidden="1" x14ac:dyDescent="0.25">
      <c r="A3388" t="s">
        <v>3386</v>
      </c>
      <c r="B3388" t="str">
        <f>VLOOKUP(A3388,[1]Sheet1!A:A,1,0)</f>
        <v>https://www.megabad.com/hersteller-villeroy-boch-whirlpools-combipool-comfort-a-277934.htm</v>
      </c>
    </row>
    <row r="3389" spans="1:2" hidden="1" x14ac:dyDescent="0.25">
      <c r="A3389" t="s">
        <v>3387</v>
      </c>
      <c r="B3389" t="str">
        <f>VLOOKUP(A3389,[1]Sheet1!A:A,1,0)</f>
        <v>https://www.megabad.com/hersteller-villeroy-boch-whirlpools-combipool-comfort-a-277936.htm</v>
      </c>
    </row>
    <row r="3390" spans="1:2" hidden="1" x14ac:dyDescent="0.25">
      <c r="A3390" t="s">
        <v>3388</v>
      </c>
      <c r="B3390" t="str">
        <f>VLOOKUP(A3390,[1]Sheet1!A:A,1,0)</f>
        <v>https://www.megabad.com/hersteller-villeroy-boch-whirlpools-combipool-comfort-a-277938.htm</v>
      </c>
    </row>
    <row r="3391" spans="1:2" hidden="1" x14ac:dyDescent="0.25">
      <c r="A3391" t="s">
        <v>3389</v>
      </c>
      <c r="B3391" t="str">
        <f>VLOOKUP(A3391,[1]Sheet1!A:A,1,0)</f>
        <v>https://www.megabad.com/hersteller-villeroy-boch-whirlpools-combipool-comfort-a-277940.htm</v>
      </c>
    </row>
    <row r="3392" spans="1:2" hidden="1" x14ac:dyDescent="0.25">
      <c r="A3392" t="s">
        <v>3390</v>
      </c>
      <c r="B3392" t="str">
        <f>VLOOKUP(A3392,[1]Sheet1!A:A,1,0)</f>
        <v>https://www.megabad.com/hersteller-villeroy-boch-whirlpools-combipool-comfort-a-277942.htm</v>
      </c>
    </row>
    <row r="3393" spans="1:2" hidden="1" x14ac:dyDescent="0.25">
      <c r="A3393" t="s">
        <v>3391</v>
      </c>
      <c r="B3393" t="str">
        <f>VLOOKUP(A3393,[1]Sheet1!A:A,1,0)</f>
        <v>https://www.megabad.com/hersteller-villeroy-boch-whirlpools-combipool-comfort-a-277944.htm</v>
      </c>
    </row>
    <row r="3394" spans="1:2" hidden="1" x14ac:dyDescent="0.25">
      <c r="A3394" t="s">
        <v>3392</v>
      </c>
      <c r="B3394" t="str">
        <f>VLOOKUP(A3394,[1]Sheet1!A:A,1,0)</f>
        <v>https://www.megabad.com/hersteller-villeroy-boch-whirlpools-combipool-comfort-a-277946.htm</v>
      </c>
    </row>
    <row r="3395" spans="1:2" hidden="1" x14ac:dyDescent="0.25">
      <c r="A3395" t="s">
        <v>3393</v>
      </c>
      <c r="B3395" t="str">
        <f>VLOOKUP(A3395,[1]Sheet1!A:A,1,0)</f>
        <v>https://www.megabad.com/hersteller-villeroy-boch-whirlpools-combipool-comfort-a-579649.htm</v>
      </c>
    </row>
    <row r="3396" spans="1:2" hidden="1" x14ac:dyDescent="0.25">
      <c r="A3396" t="s">
        <v>3394</v>
      </c>
      <c r="B3396" t="str">
        <f>VLOOKUP(A3396,[1]Sheet1!A:A,1,0)</f>
        <v>https://www.megabad.com/hersteller-villeroy-boch-whirlpools-combipool-comfort-a-277948.htm</v>
      </c>
    </row>
    <row r="3397" spans="1:2" hidden="1" x14ac:dyDescent="0.25">
      <c r="A3397" t="s">
        <v>3395</v>
      </c>
      <c r="B3397" t="str">
        <f>VLOOKUP(A3397,[1]Sheet1!A:A,1,0)</f>
        <v>https://www.megabad.com/hersteller-villeroy-boch-whirlpools-combipool-comfort-a-277950.htm</v>
      </c>
    </row>
    <row r="3398" spans="1:2" hidden="1" x14ac:dyDescent="0.25">
      <c r="A3398" t="s">
        <v>3396</v>
      </c>
      <c r="B3398" t="str">
        <f>VLOOKUP(A3398,[1]Sheet1!A:A,1,0)</f>
        <v>https://www.megabad.com/hersteller-villeroy-boch-whirlpools-combipool-comfort-a-277952.htm</v>
      </c>
    </row>
    <row r="3399" spans="1:2" hidden="1" x14ac:dyDescent="0.25">
      <c r="A3399" t="s">
        <v>3397</v>
      </c>
      <c r="B3399" t="str">
        <f>VLOOKUP(A3399,[1]Sheet1!A:A,1,0)</f>
        <v>https://www.megabad.com/hersteller-villeroy-boch-whirlpools-combipool-comfort-a-277954.htm</v>
      </c>
    </row>
    <row r="3400" spans="1:2" hidden="1" x14ac:dyDescent="0.25">
      <c r="A3400" t="s">
        <v>3398</v>
      </c>
      <c r="B3400" t="str">
        <f>VLOOKUP(A3400,[1]Sheet1!A:A,1,0)</f>
        <v>https://www.megabad.com/hersteller-villeroy-boch-whirlpools-combipool-comfort-a-277956.htm</v>
      </c>
    </row>
    <row r="3401" spans="1:2" hidden="1" x14ac:dyDescent="0.25">
      <c r="A3401" t="s">
        <v>3399</v>
      </c>
      <c r="B3401" t="str">
        <f>VLOOKUP(A3401,[1]Sheet1!A:A,1,0)</f>
        <v>https://www.megabad.com/hersteller-villeroy-boch-whirlpools-combipool-comfort-a-277958.htm</v>
      </c>
    </row>
    <row r="3402" spans="1:2" hidden="1" x14ac:dyDescent="0.25">
      <c r="A3402" t="s">
        <v>3400</v>
      </c>
      <c r="B3402" t="str">
        <f>VLOOKUP(A3402,[1]Sheet1!A:A,1,0)</f>
        <v>https://www.megabad.com/hersteller-villeroy-boch-whirlpools-combipool-comfort-a-277960.htm</v>
      </c>
    </row>
    <row r="3403" spans="1:2" hidden="1" x14ac:dyDescent="0.25">
      <c r="A3403" t="s">
        <v>3401</v>
      </c>
      <c r="B3403" t="str">
        <f>VLOOKUP(A3403,[1]Sheet1!A:A,1,0)</f>
        <v>https://www.megabad.com/hersteller-villeroy-boch-whirlpools-combipool-comfort-a-277962.htm</v>
      </c>
    </row>
    <row r="3404" spans="1:2" hidden="1" x14ac:dyDescent="0.25">
      <c r="A3404" t="s">
        <v>3402</v>
      </c>
      <c r="B3404" t="str">
        <f>VLOOKUP(A3404,[1]Sheet1!A:A,1,0)</f>
        <v>https://www.megabad.com/hersteller-villeroy-boch-whirlpools-combipool-comfort-a-278044.htm</v>
      </c>
    </row>
    <row r="3405" spans="1:2" hidden="1" x14ac:dyDescent="0.25">
      <c r="A3405" t="s">
        <v>3403</v>
      </c>
      <c r="B3405" t="str">
        <f>VLOOKUP(A3405,[1]Sheet1!A:A,1,0)</f>
        <v>https://www.megabad.com/hersteller-villeroy-boch-whirlpools-combipool-comfort-a-278046.htm</v>
      </c>
    </row>
    <row r="3406" spans="1:2" hidden="1" x14ac:dyDescent="0.25">
      <c r="A3406" t="s">
        <v>3404</v>
      </c>
      <c r="B3406" t="str">
        <f>VLOOKUP(A3406,[1]Sheet1!A:A,1,0)</f>
        <v>https://www.megabad.com/hersteller-villeroy-boch-whirlpools-combipool-comfort-a-278048.htm</v>
      </c>
    </row>
    <row r="3407" spans="1:2" hidden="1" x14ac:dyDescent="0.25">
      <c r="A3407" t="s">
        <v>3405</v>
      </c>
      <c r="B3407" t="str">
        <f>VLOOKUP(A3407,[1]Sheet1!A:A,1,0)</f>
        <v>https://www.megabad.com/hersteller-villeroy-boch-whirlpools-combipool-comfort-a-278050.htm</v>
      </c>
    </row>
    <row r="3408" spans="1:2" hidden="1" x14ac:dyDescent="0.25">
      <c r="A3408" t="s">
        <v>3406</v>
      </c>
      <c r="B3408" t="str">
        <f>VLOOKUP(A3408,[1]Sheet1!A:A,1,0)</f>
        <v>https://www.megabad.com/hersteller-villeroy-boch-whirlpools-combipool-comfort-a-278052.htm</v>
      </c>
    </row>
    <row r="3409" spans="1:2" hidden="1" x14ac:dyDescent="0.25">
      <c r="A3409" t="s">
        <v>3407</v>
      </c>
      <c r="B3409" t="str">
        <f>VLOOKUP(A3409,[1]Sheet1!A:A,1,0)</f>
        <v>https://www.megabad.com/hersteller-villeroy-boch-whirlpools-combipool-comfort-a-278054.htm</v>
      </c>
    </row>
    <row r="3410" spans="1:2" hidden="1" x14ac:dyDescent="0.25">
      <c r="A3410" t="s">
        <v>3408</v>
      </c>
      <c r="B3410" t="str">
        <f>VLOOKUP(A3410,[1]Sheet1!A:A,1,0)</f>
        <v>https://www.megabad.com/hersteller-villeroy-boch-whirlpools-combipool-comfort-a-278056.htm</v>
      </c>
    </row>
    <row r="3411" spans="1:2" hidden="1" x14ac:dyDescent="0.25">
      <c r="A3411" t="s">
        <v>3409</v>
      </c>
      <c r="B3411" t="str">
        <f>VLOOKUP(A3411,[1]Sheet1!A:A,1,0)</f>
        <v>https://www.megabad.com/hersteller-villeroy-boch-whirlpools-combipool-comfort-a-278058.htm</v>
      </c>
    </row>
    <row r="3412" spans="1:2" hidden="1" x14ac:dyDescent="0.25">
      <c r="A3412" t="s">
        <v>3410</v>
      </c>
      <c r="B3412" t="str">
        <f>VLOOKUP(A3412,[1]Sheet1!A:A,1,0)</f>
        <v>https://www.megabad.com/hersteller-villeroy-boch-whirlpools-combipool-comfort-a-278060.htm</v>
      </c>
    </row>
    <row r="3413" spans="1:2" hidden="1" x14ac:dyDescent="0.25">
      <c r="A3413" t="s">
        <v>3411</v>
      </c>
      <c r="B3413" t="str">
        <f>VLOOKUP(A3413,[1]Sheet1!A:A,1,0)</f>
        <v>https://www.megabad.com/hersteller-villeroy-boch-whirlpools-combipool-comfort-a-278062.htm</v>
      </c>
    </row>
    <row r="3414" spans="1:2" hidden="1" x14ac:dyDescent="0.25">
      <c r="A3414" t="s">
        <v>3412</v>
      </c>
      <c r="B3414" t="str">
        <f>VLOOKUP(A3414,[1]Sheet1!A:A,1,0)</f>
        <v>https://www.megabad.com/hersteller-villeroy-boch-whirlpools-combipool-comfort-a-278064.htm</v>
      </c>
    </row>
    <row r="3415" spans="1:2" hidden="1" x14ac:dyDescent="0.25">
      <c r="A3415" t="s">
        <v>3413</v>
      </c>
      <c r="B3415" t="str">
        <f>VLOOKUP(A3415,[1]Sheet1!A:A,1,0)</f>
        <v>https://www.megabad.com/hersteller-villeroy-boch-whirlpools-combipool-comfort-a-632887.htm</v>
      </c>
    </row>
    <row r="3416" spans="1:2" hidden="1" x14ac:dyDescent="0.25">
      <c r="A3416" t="s">
        <v>3414</v>
      </c>
      <c r="B3416" t="str">
        <f>VLOOKUP(A3416,[1]Sheet1!A:A,1,0)</f>
        <v>https://www.megabad.com/hersteller-villeroy-boch-whirlpools-combipool-comfort-a-278066.htm</v>
      </c>
    </row>
    <row r="3417" spans="1:2" hidden="1" x14ac:dyDescent="0.25">
      <c r="A3417" t="s">
        <v>3415</v>
      </c>
      <c r="B3417" t="str">
        <f>VLOOKUP(A3417,[1]Sheet1!A:A,1,0)</f>
        <v>https://www.megabad.com/hersteller-villeroy-boch-whirlpools-combipool-comfort-a-278068.htm</v>
      </c>
    </row>
    <row r="3418" spans="1:2" hidden="1" x14ac:dyDescent="0.25">
      <c r="A3418" t="s">
        <v>3416</v>
      </c>
      <c r="B3418" t="str">
        <f>VLOOKUP(A3418,[1]Sheet1!A:A,1,0)</f>
        <v>https://www.megabad.com/hersteller-villeroy-boch-whirlpools-combipool-comfort-a-278070.htm</v>
      </c>
    </row>
    <row r="3419" spans="1:2" hidden="1" x14ac:dyDescent="0.25">
      <c r="A3419" t="s">
        <v>3417</v>
      </c>
      <c r="B3419" t="str">
        <f>VLOOKUP(A3419,[1]Sheet1!A:A,1,0)</f>
        <v>https://www.megabad.com/hersteller-villeroy-boch-whirlpools-combipool-comfort-a-278072.htm</v>
      </c>
    </row>
    <row r="3420" spans="1:2" hidden="1" x14ac:dyDescent="0.25">
      <c r="A3420" t="s">
        <v>3418</v>
      </c>
      <c r="B3420" t="str">
        <f>VLOOKUP(A3420,[1]Sheet1!A:A,1,0)</f>
        <v>https://www.megabad.com/hersteller-villeroy-boch-whirlpools-combipool-comfort-a-278074.htm</v>
      </c>
    </row>
    <row r="3421" spans="1:2" hidden="1" x14ac:dyDescent="0.25">
      <c r="A3421" t="s">
        <v>3419</v>
      </c>
      <c r="B3421" t="str">
        <f>VLOOKUP(A3421,[1]Sheet1!A:A,1,0)</f>
        <v>https://www.megabad.com/hersteller-villeroy-boch-whirlpools-combipool-comfort-a-278076.htm</v>
      </c>
    </row>
    <row r="3422" spans="1:2" hidden="1" x14ac:dyDescent="0.25">
      <c r="A3422" t="s">
        <v>3420</v>
      </c>
      <c r="B3422" t="str">
        <f>VLOOKUP(A3422,[1]Sheet1!A:A,1,0)</f>
        <v>https://www.megabad.com/hersteller-villeroy-boch-whirlpools-combipool-comfort-a-278078.htm</v>
      </c>
    </row>
    <row r="3423" spans="1:2" hidden="1" x14ac:dyDescent="0.25">
      <c r="A3423" t="s">
        <v>3421</v>
      </c>
      <c r="B3423" t="str">
        <f>VLOOKUP(A3423,[1]Sheet1!A:A,1,0)</f>
        <v>https://www.megabad.com/hersteller-villeroy-boch-whirlpools-combipool-comfort-a-278080.htm</v>
      </c>
    </row>
    <row r="3424" spans="1:2" hidden="1" x14ac:dyDescent="0.25">
      <c r="A3424" t="s">
        <v>3422</v>
      </c>
      <c r="B3424" t="str">
        <f>VLOOKUP(A3424,[1]Sheet1!A:A,1,0)</f>
        <v>https://www.megabad.com/hersteller-villeroy-boch-whirlpools-combipool-comfort-a-278082.htm</v>
      </c>
    </row>
    <row r="3425" spans="1:2" hidden="1" x14ac:dyDescent="0.25">
      <c r="A3425" t="s">
        <v>3423</v>
      </c>
      <c r="B3425" t="str">
        <f>VLOOKUP(A3425,[1]Sheet1!A:A,1,0)</f>
        <v>https://www.megabad.com/hersteller-villeroy-boch-whirlpools-combipool-comfort-a-277660.htm</v>
      </c>
    </row>
    <row r="3426" spans="1:2" hidden="1" x14ac:dyDescent="0.25">
      <c r="A3426" t="s">
        <v>3424</v>
      </c>
      <c r="B3426" t="str">
        <f>VLOOKUP(A3426,[1]Sheet1!A:A,1,0)</f>
        <v>https://www.megabad.com/hersteller-villeroy-boch-whirlpools-combipool-comfort-a-277662.htm</v>
      </c>
    </row>
    <row r="3427" spans="1:2" hidden="1" x14ac:dyDescent="0.25">
      <c r="A3427" t="s">
        <v>3425</v>
      </c>
      <c r="B3427" t="str">
        <f>VLOOKUP(A3427,[1]Sheet1!A:A,1,0)</f>
        <v>https://www.megabad.com/hersteller-villeroy-boch-whirlpools-combipool-comfort-a-277664.htm</v>
      </c>
    </row>
    <row r="3428" spans="1:2" hidden="1" x14ac:dyDescent="0.25">
      <c r="A3428" t="s">
        <v>3426</v>
      </c>
      <c r="B3428" t="str">
        <f>VLOOKUP(A3428,[1]Sheet1!A:A,1,0)</f>
        <v>https://www.megabad.com/hersteller-villeroy-boch-whirlpools-combipool-comfort-a-277666.htm</v>
      </c>
    </row>
    <row r="3429" spans="1:2" hidden="1" x14ac:dyDescent="0.25">
      <c r="A3429" t="s">
        <v>3427</v>
      </c>
      <c r="B3429" t="str">
        <f>VLOOKUP(A3429,[1]Sheet1!A:A,1,0)</f>
        <v>https://www.megabad.com/hersteller-villeroy-boch-indoor-whirlpools-combipool-a-769771.htm</v>
      </c>
    </row>
    <row r="3430" spans="1:2" hidden="1" x14ac:dyDescent="0.25">
      <c r="A3430" t="s">
        <v>3428</v>
      </c>
      <c r="B3430" t="str">
        <f>VLOOKUP(A3430,[1]Sheet1!A:A,1,0)</f>
        <v>https://www.megabad.com/hersteller-villeroy-boch-whirlpools-combipool-comfort-a-277692.htm</v>
      </c>
    </row>
    <row r="3431" spans="1:2" hidden="1" x14ac:dyDescent="0.25">
      <c r="A3431" t="s">
        <v>3429</v>
      </c>
      <c r="B3431" t="str">
        <f>VLOOKUP(A3431,[1]Sheet1!A:A,1,0)</f>
        <v>https://www.megabad.com/hersteller-villeroy-boch-whirlpools-combipool-comfort-a-277694.htm</v>
      </c>
    </row>
    <row r="3432" spans="1:2" hidden="1" x14ac:dyDescent="0.25">
      <c r="A3432" t="s">
        <v>3430</v>
      </c>
      <c r="B3432" t="str">
        <f>VLOOKUP(A3432,[1]Sheet1!A:A,1,0)</f>
        <v>https://www.megabad.com/hersteller-villeroy-boch-whirlpools-combipool-comfort-a-277696.htm</v>
      </c>
    </row>
    <row r="3433" spans="1:2" hidden="1" x14ac:dyDescent="0.25">
      <c r="A3433" t="s">
        <v>3431</v>
      </c>
      <c r="B3433" t="str">
        <f>VLOOKUP(A3433,[1]Sheet1!A:A,1,0)</f>
        <v>https://www.megabad.com/hersteller-villeroy-boch-whirlpools-combipool-comfort-a-277698.htm</v>
      </c>
    </row>
    <row r="3434" spans="1:2" hidden="1" x14ac:dyDescent="0.25">
      <c r="A3434" t="s">
        <v>3432</v>
      </c>
      <c r="B3434" t="str">
        <f>VLOOKUP(A3434,[1]Sheet1!A:A,1,0)</f>
        <v>https://www.megabad.com/hersteller-villeroy-boch-whirlpools-combipool-comfort-a-277700.htm</v>
      </c>
    </row>
    <row r="3435" spans="1:2" hidden="1" x14ac:dyDescent="0.25">
      <c r="A3435" t="s">
        <v>3433</v>
      </c>
      <c r="B3435" t="str">
        <f>VLOOKUP(A3435,[1]Sheet1!A:A,1,0)</f>
        <v>https://www.megabad.com/hersteller-villeroy-boch-whirlpools-combipool-comfort-a-277702.htm</v>
      </c>
    </row>
    <row r="3436" spans="1:2" hidden="1" x14ac:dyDescent="0.25">
      <c r="A3436" t="s">
        <v>3434</v>
      </c>
      <c r="B3436" t="str">
        <f>VLOOKUP(A3436,[1]Sheet1!A:A,1,0)</f>
        <v>https://www.megabad.com/hersteller-villeroy-boch-whirlpools-combipool-comfort-a-277704.htm</v>
      </c>
    </row>
    <row r="3437" spans="1:2" hidden="1" x14ac:dyDescent="0.25">
      <c r="A3437" t="s">
        <v>3435</v>
      </c>
      <c r="B3437" t="str">
        <f>VLOOKUP(A3437,[1]Sheet1!A:A,1,0)</f>
        <v>https://www.megabad.com/hersteller-villeroy-boch-whirlpools-combipool-comfort-a-277706.htm</v>
      </c>
    </row>
    <row r="3438" spans="1:2" hidden="1" x14ac:dyDescent="0.25">
      <c r="A3438" t="s">
        <v>3436</v>
      </c>
      <c r="B3438" t="str">
        <f>VLOOKUP(A3438,[1]Sheet1!A:A,1,0)</f>
        <v>https://www.megabad.com/hersteller-villeroy-boch-whirlpools-combipool-comfort-a-277708.htm</v>
      </c>
    </row>
    <row r="3439" spans="1:2" hidden="1" x14ac:dyDescent="0.25">
      <c r="A3439" t="s">
        <v>3437</v>
      </c>
      <c r="B3439" t="str">
        <f>VLOOKUP(A3439,[1]Sheet1!A:A,1,0)</f>
        <v>https://www.megabad.com/hersteller-villeroy-boch-whirlpools-combipool-comfort-a-277710.htm</v>
      </c>
    </row>
    <row r="3440" spans="1:2" hidden="1" x14ac:dyDescent="0.25">
      <c r="A3440" t="s">
        <v>3438</v>
      </c>
      <c r="B3440" t="str">
        <f>VLOOKUP(A3440,[1]Sheet1!A:A,1,0)</f>
        <v>https://www.megabad.com/hersteller-villeroy-boch-whirlpools-combipool-comfort-a-277712.htm</v>
      </c>
    </row>
    <row r="3441" spans="1:2" hidden="1" x14ac:dyDescent="0.25">
      <c r="A3441" t="s">
        <v>3439</v>
      </c>
      <c r="B3441" t="str">
        <f>VLOOKUP(A3441,[1]Sheet1!A:A,1,0)</f>
        <v>https://www.megabad.com/hersteller-villeroy-boch-whirlpools-combipool-comfort-a-277714.htm</v>
      </c>
    </row>
    <row r="3442" spans="1:2" hidden="1" x14ac:dyDescent="0.25">
      <c r="A3442" t="s">
        <v>3440</v>
      </c>
      <c r="B3442" t="str">
        <f>VLOOKUP(A3442,[1]Sheet1!A:A,1,0)</f>
        <v>https://www.megabad.com/hersteller-villeroy-boch-whirlpools-combipool-comfort-a-277724.htm</v>
      </c>
    </row>
    <row r="3443" spans="1:2" hidden="1" x14ac:dyDescent="0.25">
      <c r="A3443" t="s">
        <v>3441</v>
      </c>
      <c r="B3443" t="str">
        <f>VLOOKUP(A3443,[1]Sheet1!A:A,1,0)</f>
        <v>https://www.megabad.com/hersteller-villeroy-boch-whirlpools-combipool-comfort-a-277726.htm</v>
      </c>
    </row>
    <row r="3444" spans="1:2" hidden="1" x14ac:dyDescent="0.25">
      <c r="A3444" t="s">
        <v>3442</v>
      </c>
      <c r="B3444" t="str">
        <f>VLOOKUP(A3444,[1]Sheet1!A:A,1,0)</f>
        <v>https://www.megabad.com/hersteller-villeroy-boch-whirlpools-combipool-comfort-a-277728.htm</v>
      </c>
    </row>
    <row r="3445" spans="1:2" hidden="1" x14ac:dyDescent="0.25">
      <c r="A3445" t="s">
        <v>3443</v>
      </c>
      <c r="B3445" t="str">
        <f>VLOOKUP(A3445,[1]Sheet1!A:A,1,0)</f>
        <v>https://www.megabad.com/hersteller-villeroy-boch-whirlpools-combipool-comfort-a-277730.htm</v>
      </c>
    </row>
    <row r="3446" spans="1:2" hidden="1" x14ac:dyDescent="0.25">
      <c r="A3446" t="s">
        <v>3444</v>
      </c>
      <c r="B3446" t="str">
        <f>VLOOKUP(A3446,[1]Sheet1!A:A,1,0)</f>
        <v>https://www.megabad.com/hersteller-villeroy-boch-whirlpools-combipool-comfort-a-277732.htm</v>
      </c>
    </row>
    <row r="3447" spans="1:2" hidden="1" x14ac:dyDescent="0.25">
      <c r="A3447" t="s">
        <v>3445</v>
      </c>
      <c r="B3447" t="str">
        <f>VLOOKUP(A3447,[1]Sheet1!A:A,1,0)</f>
        <v>https://www.megabad.com/hersteller-villeroy-boch-whirlpools-combipool-comfort-a-277734.htm</v>
      </c>
    </row>
    <row r="3448" spans="1:2" hidden="1" x14ac:dyDescent="0.25">
      <c r="A3448" t="s">
        <v>3446</v>
      </c>
      <c r="B3448" t="str">
        <f>VLOOKUP(A3448,[1]Sheet1!A:A,1,0)</f>
        <v>https://www.megabad.com/hersteller-villeroy-boch-whirlpools-combipool-comfort-a-277736.htm</v>
      </c>
    </row>
    <row r="3449" spans="1:2" hidden="1" x14ac:dyDescent="0.25">
      <c r="A3449" t="s">
        <v>3447</v>
      </c>
      <c r="B3449" t="str">
        <f>VLOOKUP(A3449,[1]Sheet1!A:A,1,0)</f>
        <v>https://www.megabad.com/hersteller-villeroy-boch-whirlpools-combipool-comfort-a-277738.htm</v>
      </c>
    </row>
    <row r="3450" spans="1:2" x14ac:dyDescent="0.25">
      <c r="A3450" t="s">
        <v>3448</v>
      </c>
      <c r="B3450" t="e">
        <f>VLOOKUP(A3450,[1]Sheet1!A:A,1,0)</f>
        <v>#N/A</v>
      </c>
    </row>
    <row r="3451" spans="1:2" x14ac:dyDescent="0.25">
      <c r="A3451" t="s">
        <v>3449</v>
      </c>
      <c r="B3451" t="e">
        <f>VLOOKUP(A3451,[1]Sheet1!A:A,1,0)</f>
        <v>#N/A</v>
      </c>
    </row>
    <row r="3452" spans="1:2" x14ac:dyDescent="0.25">
      <c r="A3452" t="s">
        <v>3450</v>
      </c>
      <c r="B3452" t="e">
        <f>VLOOKUP(A3452,[1]Sheet1!A:A,1,0)</f>
        <v>#N/A</v>
      </c>
    </row>
    <row r="3453" spans="1:2" x14ac:dyDescent="0.25">
      <c r="A3453" t="s">
        <v>3451</v>
      </c>
      <c r="B3453" t="e">
        <f>VLOOKUP(A3453,[1]Sheet1!A:A,1,0)</f>
        <v>#N/A</v>
      </c>
    </row>
    <row r="3454" spans="1:2" x14ac:dyDescent="0.25">
      <c r="A3454" t="s">
        <v>3452</v>
      </c>
      <c r="B3454" t="e">
        <f>VLOOKUP(A3454,[1]Sheet1!A:A,1,0)</f>
        <v>#N/A</v>
      </c>
    </row>
    <row r="3455" spans="1:2" x14ac:dyDescent="0.25">
      <c r="A3455" t="s">
        <v>3453</v>
      </c>
      <c r="B3455" t="e">
        <f>VLOOKUP(A3455,[1]Sheet1!A:A,1,0)</f>
        <v>#N/A</v>
      </c>
    </row>
    <row r="3456" spans="1:2" x14ac:dyDescent="0.25">
      <c r="A3456" t="s">
        <v>3454</v>
      </c>
      <c r="B3456" t="e">
        <f>VLOOKUP(A3456,[1]Sheet1!A:A,1,0)</f>
        <v>#N/A</v>
      </c>
    </row>
    <row r="3457" spans="1:2" x14ac:dyDescent="0.25">
      <c r="A3457" t="s">
        <v>3455</v>
      </c>
      <c r="B3457" t="e">
        <f>VLOOKUP(A3457,[1]Sheet1!A:A,1,0)</f>
        <v>#N/A</v>
      </c>
    </row>
    <row r="3458" spans="1:2" hidden="1" x14ac:dyDescent="0.25">
      <c r="A3458" t="s">
        <v>3456</v>
      </c>
      <c r="B3458" t="str">
        <f>VLOOKUP(A3458,[1]Sheet1!A:A,1,0)</f>
        <v>https://www.megabad.com/hersteller-villeroy-boch-whirlpools-combipool-entry-a-278564.htm</v>
      </c>
    </row>
    <row r="3459" spans="1:2" hidden="1" x14ac:dyDescent="0.25">
      <c r="A3459" t="s">
        <v>3457</v>
      </c>
      <c r="B3459" t="str">
        <f>VLOOKUP(A3459,[1]Sheet1!A:A,1,0)</f>
        <v>https://www.megabad.com/hersteller-villeroy-boch-whirlpools-combipool-entry-a-278566.htm</v>
      </c>
    </row>
    <row r="3460" spans="1:2" hidden="1" x14ac:dyDescent="0.25">
      <c r="A3460" t="s">
        <v>3458</v>
      </c>
      <c r="B3460" t="str">
        <f>VLOOKUP(A3460,[1]Sheet1!A:A,1,0)</f>
        <v>https://www.megabad.com/hersteller-villeroy-boch-whirlpools-combipool-entry-a-278568.htm</v>
      </c>
    </row>
    <row r="3461" spans="1:2" hidden="1" x14ac:dyDescent="0.25">
      <c r="A3461" t="s">
        <v>3459</v>
      </c>
      <c r="B3461" t="str">
        <f>VLOOKUP(A3461,[1]Sheet1!A:A,1,0)</f>
        <v>https://www.megabad.com/hersteller-villeroy-boch-whirlpools-combipool-entry-a-278570.htm</v>
      </c>
    </row>
    <row r="3462" spans="1:2" hidden="1" x14ac:dyDescent="0.25">
      <c r="A3462" t="s">
        <v>3460</v>
      </c>
      <c r="B3462" t="str">
        <f>VLOOKUP(A3462,[1]Sheet1!A:A,1,0)</f>
        <v>https://www.megabad.com/hersteller-villeroy-boch-whirlpools-combipool-entry-a-278572.htm</v>
      </c>
    </row>
    <row r="3463" spans="1:2" hidden="1" x14ac:dyDescent="0.25">
      <c r="A3463" t="s">
        <v>3461</v>
      </c>
      <c r="B3463" t="str">
        <f>VLOOKUP(A3463,[1]Sheet1!A:A,1,0)</f>
        <v>https://www.megabad.com/hersteller-villeroy-boch-whirlpools-combipool-entry-a-278574.htm</v>
      </c>
    </row>
    <row r="3464" spans="1:2" hidden="1" x14ac:dyDescent="0.25">
      <c r="A3464" t="s">
        <v>3462</v>
      </c>
      <c r="B3464" t="str">
        <f>VLOOKUP(A3464,[1]Sheet1!A:A,1,0)</f>
        <v>https://www.megabad.com/hersteller-villeroy-boch-whirlpools-combipool-entry-a-278576.htm</v>
      </c>
    </row>
    <row r="3465" spans="1:2" hidden="1" x14ac:dyDescent="0.25">
      <c r="A3465" t="s">
        <v>3463</v>
      </c>
      <c r="B3465" t="str">
        <f>VLOOKUP(A3465,[1]Sheet1!A:A,1,0)</f>
        <v>https://www.megabad.com/hersteller-villeroy-boch-whirlpools-combipool-entry-a-278578.htm</v>
      </c>
    </row>
    <row r="3466" spans="1:2" hidden="1" x14ac:dyDescent="0.25">
      <c r="A3466" t="s">
        <v>3464</v>
      </c>
      <c r="B3466" t="str">
        <f>VLOOKUP(A3466,[1]Sheet1!A:A,1,0)</f>
        <v>https://www.megabad.com/hersteller-villeroy-boch-whirlpools-combipool-entry-a-278580.htm</v>
      </c>
    </row>
    <row r="3467" spans="1:2" hidden="1" x14ac:dyDescent="0.25">
      <c r="A3467" t="s">
        <v>3465</v>
      </c>
      <c r="B3467" t="str">
        <f>VLOOKUP(A3467,[1]Sheet1!A:A,1,0)</f>
        <v>https://www.megabad.com/hersteller-villeroy-boch-whirlpools-combipool-entry-a-278582.htm</v>
      </c>
    </row>
    <row r="3468" spans="1:2" hidden="1" x14ac:dyDescent="0.25">
      <c r="A3468" t="s">
        <v>3466</v>
      </c>
      <c r="B3468" t="str">
        <f>VLOOKUP(A3468,[1]Sheet1!A:A,1,0)</f>
        <v>https://www.megabad.com/hersteller-villeroy-boch-whirlpools-combipool-entry-a-278584.htm</v>
      </c>
    </row>
    <row r="3469" spans="1:2" hidden="1" x14ac:dyDescent="0.25">
      <c r="A3469" t="s">
        <v>3467</v>
      </c>
      <c r="B3469" t="str">
        <f>VLOOKUP(A3469,[1]Sheet1!A:A,1,0)</f>
        <v>https://www.megabad.com/hersteller-villeroy-boch-whirlpools-combipool-entry-a-278586.htm</v>
      </c>
    </row>
    <row r="3470" spans="1:2" hidden="1" x14ac:dyDescent="0.25">
      <c r="A3470" t="s">
        <v>3468</v>
      </c>
      <c r="B3470" t="str">
        <f>VLOOKUP(A3470,[1]Sheet1!A:A,1,0)</f>
        <v>https://www.megabad.com/hersteller-villeroy-boch-whirlpools-combipool-entry-a-278588.htm</v>
      </c>
    </row>
    <row r="3471" spans="1:2" hidden="1" x14ac:dyDescent="0.25">
      <c r="A3471" t="s">
        <v>3469</v>
      </c>
      <c r="B3471" t="str">
        <f>VLOOKUP(A3471,[1]Sheet1!A:A,1,0)</f>
        <v>https://www.megabad.com/hersteller-villeroy-boch-whirlpools-combipool-entry-a-278590.htm</v>
      </c>
    </row>
    <row r="3472" spans="1:2" hidden="1" x14ac:dyDescent="0.25">
      <c r="A3472" t="s">
        <v>3470</v>
      </c>
      <c r="B3472" t="str">
        <f>VLOOKUP(A3472,[1]Sheet1!A:A,1,0)</f>
        <v>https://www.megabad.com/hersteller-villeroy-boch-whirlpools-combipool-entry-a-278592.htm</v>
      </c>
    </row>
    <row r="3473" spans="1:2" hidden="1" x14ac:dyDescent="0.25">
      <c r="A3473" t="s">
        <v>3471</v>
      </c>
      <c r="B3473" t="str">
        <f>VLOOKUP(A3473,[1]Sheet1!A:A,1,0)</f>
        <v>https://www.megabad.com/hersteller-villeroy-boch-whirlpools-combipool-entry-a-278594.htm</v>
      </c>
    </row>
    <row r="3474" spans="1:2" hidden="1" x14ac:dyDescent="0.25">
      <c r="A3474" t="s">
        <v>3472</v>
      </c>
      <c r="B3474" t="str">
        <f>VLOOKUP(A3474,[1]Sheet1!A:A,1,0)</f>
        <v>https://www.megabad.com/hersteller-villeroy-boch-whirlpools-combipool-entry-a-278596.htm</v>
      </c>
    </row>
    <row r="3475" spans="1:2" hidden="1" x14ac:dyDescent="0.25">
      <c r="A3475" t="s">
        <v>3473</v>
      </c>
      <c r="B3475" t="str">
        <f>VLOOKUP(A3475,[1]Sheet1!A:A,1,0)</f>
        <v>https://www.megabad.com/hersteller-villeroy-boch-whirlpools-combipool-entry-a-278598.htm</v>
      </c>
    </row>
    <row r="3476" spans="1:2" hidden="1" x14ac:dyDescent="0.25">
      <c r="A3476" t="s">
        <v>3474</v>
      </c>
      <c r="B3476" t="str">
        <f>VLOOKUP(A3476,[1]Sheet1!A:A,1,0)</f>
        <v>https://www.megabad.com/hersteller-villeroy-boch-whirlpools-combipool-entry-a-278600.htm</v>
      </c>
    </row>
    <row r="3477" spans="1:2" hidden="1" x14ac:dyDescent="0.25">
      <c r="A3477" t="s">
        <v>3475</v>
      </c>
      <c r="B3477" t="str">
        <f>VLOOKUP(A3477,[1]Sheet1!A:A,1,0)</f>
        <v>https://www.megabad.com/hersteller-villeroy-boch-whirlpools-combipool-entry-a-278602.htm</v>
      </c>
    </row>
    <row r="3478" spans="1:2" hidden="1" x14ac:dyDescent="0.25">
      <c r="A3478" t="s">
        <v>3476</v>
      </c>
      <c r="B3478" t="str">
        <f>VLOOKUP(A3478,[1]Sheet1!A:A,1,0)</f>
        <v>https://www.megabad.com/hersteller-villeroy-boch-whirlpools-combipool-entry-a-278604.htm</v>
      </c>
    </row>
    <row r="3479" spans="1:2" hidden="1" x14ac:dyDescent="0.25">
      <c r="A3479" t="s">
        <v>3477</v>
      </c>
      <c r="B3479" t="str">
        <f>VLOOKUP(A3479,[1]Sheet1!A:A,1,0)</f>
        <v>https://www.megabad.com/hersteller-villeroy-boch-whirlpools-combipool-entry-a-278606.htm</v>
      </c>
    </row>
    <row r="3480" spans="1:2" hidden="1" x14ac:dyDescent="0.25">
      <c r="A3480" t="s">
        <v>3478</v>
      </c>
      <c r="B3480" t="str">
        <f>VLOOKUP(A3480,[1]Sheet1!A:A,1,0)</f>
        <v>https://www.megabad.com/hersteller-villeroy-boch-whirlpools-combipool-entry-a-278608.htm</v>
      </c>
    </row>
    <row r="3481" spans="1:2" hidden="1" x14ac:dyDescent="0.25">
      <c r="A3481" t="s">
        <v>3479</v>
      </c>
      <c r="B3481" t="str">
        <f>VLOOKUP(A3481,[1]Sheet1!A:A,1,0)</f>
        <v>https://www.megabad.com/hersteller-villeroy-boch-whirlpools-combipool-entry-a-278610.htm</v>
      </c>
    </row>
    <row r="3482" spans="1:2" hidden="1" x14ac:dyDescent="0.25">
      <c r="A3482" t="s">
        <v>3480</v>
      </c>
      <c r="B3482" t="str">
        <f>VLOOKUP(A3482,[1]Sheet1!A:A,1,0)</f>
        <v>https://www.megabad.com/hersteller-villeroy-boch-whirlpools-combipool-entry-a-278612.htm</v>
      </c>
    </row>
    <row r="3483" spans="1:2" hidden="1" x14ac:dyDescent="0.25">
      <c r="A3483" t="s">
        <v>3481</v>
      </c>
      <c r="B3483" t="str">
        <f>VLOOKUP(A3483,[1]Sheet1!A:A,1,0)</f>
        <v>https://www.megabad.com/hersteller-villeroy-boch-whirlpools-combipool-entry-a-278614.htm</v>
      </c>
    </row>
    <row r="3484" spans="1:2" hidden="1" x14ac:dyDescent="0.25">
      <c r="A3484" t="s">
        <v>3482</v>
      </c>
      <c r="B3484" t="str">
        <f>VLOOKUP(A3484,[1]Sheet1!A:A,1,0)</f>
        <v>https://www.megabad.com/hersteller-villeroy-boch-whirlpools-combipool-entry-a-278616.htm</v>
      </c>
    </row>
    <row r="3485" spans="1:2" hidden="1" x14ac:dyDescent="0.25">
      <c r="A3485" t="s">
        <v>3483</v>
      </c>
      <c r="B3485" t="str">
        <f>VLOOKUP(A3485,[1]Sheet1!A:A,1,0)</f>
        <v>https://www.megabad.com/hersteller-villeroy-boch-whirlpools-combipool-entry-a-278618.htm</v>
      </c>
    </row>
    <row r="3486" spans="1:2" hidden="1" x14ac:dyDescent="0.25">
      <c r="A3486" t="s">
        <v>3484</v>
      </c>
      <c r="B3486" t="str">
        <f>VLOOKUP(A3486,[1]Sheet1!A:A,1,0)</f>
        <v>https://www.megabad.com/hersteller-villeroy-boch-whirlpools-combipool-entry-a-740899.htm</v>
      </c>
    </row>
    <row r="3487" spans="1:2" hidden="1" x14ac:dyDescent="0.25">
      <c r="A3487" t="s">
        <v>3485</v>
      </c>
      <c r="B3487" t="str">
        <f>VLOOKUP(A3487,[1]Sheet1!A:A,1,0)</f>
        <v>https://www.megabad.com/hersteller-villeroy-boch-whirlpools-combipool-entry-a-741100.htm</v>
      </c>
    </row>
    <row r="3488" spans="1:2" hidden="1" x14ac:dyDescent="0.25">
      <c r="A3488" t="s">
        <v>3486</v>
      </c>
      <c r="B3488" t="str">
        <f>VLOOKUP(A3488,[1]Sheet1!A:A,1,0)</f>
        <v>https://www.megabad.com/hersteller-villeroy-boch-whirlpools-combipool-entry-a-741148.htm</v>
      </c>
    </row>
    <row r="3489" spans="1:2" hidden="1" x14ac:dyDescent="0.25">
      <c r="A3489" t="s">
        <v>3487</v>
      </c>
      <c r="B3489" t="str">
        <f>VLOOKUP(A3489,[1]Sheet1!A:A,1,0)</f>
        <v>https://www.megabad.com/hersteller-villeroy-boch-whirlpools-combipool-entry-a-741199.htm</v>
      </c>
    </row>
    <row r="3490" spans="1:2" hidden="1" x14ac:dyDescent="0.25">
      <c r="A3490" t="s">
        <v>3488</v>
      </c>
      <c r="B3490" t="str">
        <f>VLOOKUP(A3490,[1]Sheet1!A:A,1,0)</f>
        <v>https://www.megabad.com/hersteller-villeroy-boch-whirlpools-combipool-entry-a-740983.htm</v>
      </c>
    </row>
    <row r="3491" spans="1:2" hidden="1" x14ac:dyDescent="0.25">
      <c r="A3491" t="s">
        <v>3489</v>
      </c>
      <c r="B3491" t="str">
        <f>VLOOKUP(A3491,[1]Sheet1!A:A,1,0)</f>
        <v>https://www.megabad.com/hersteller-villeroy-boch-whirlpools-combipool-entry-a-741247.htm</v>
      </c>
    </row>
    <row r="3492" spans="1:2" hidden="1" x14ac:dyDescent="0.25">
      <c r="A3492" t="s">
        <v>3490</v>
      </c>
      <c r="B3492" t="str">
        <f>VLOOKUP(A3492,[1]Sheet1!A:A,1,0)</f>
        <v>https://www.megabad.com/hersteller-villeroy-boch-whirlpools-combipool-entry-a-741262.htm</v>
      </c>
    </row>
    <row r="3493" spans="1:2" hidden="1" x14ac:dyDescent="0.25">
      <c r="A3493" t="s">
        <v>3491</v>
      </c>
      <c r="B3493" t="str">
        <f>VLOOKUP(A3493,[1]Sheet1!A:A,1,0)</f>
        <v>https://www.megabad.com/hersteller-villeroy-boch-whirlpools-combipool-entry-a-741313.htm</v>
      </c>
    </row>
    <row r="3494" spans="1:2" hidden="1" x14ac:dyDescent="0.25">
      <c r="A3494" t="s">
        <v>3492</v>
      </c>
      <c r="B3494" t="str">
        <f>VLOOKUP(A3494,[1]Sheet1!A:A,1,0)</f>
        <v>https://www.megabad.com/hersteller-villeroy-boch-whirlpools-combipool-entry-a-740992.htm</v>
      </c>
    </row>
    <row r="3495" spans="1:2" hidden="1" x14ac:dyDescent="0.25">
      <c r="A3495" t="s">
        <v>3493</v>
      </c>
      <c r="B3495" t="str">
        <f>VLOOKUP(A3495,[1]Sheet1!A:A,1,0)</f>
        <v>https://www.megabad.com/hersteller-villeroy-boch-whirlpools-combipool-entry-a-741328.htm</v>
      </c>
    </row>
    <row r="3496" spans="1:2" hidden="1" x14ac:dyDescent="0.25">
      <c r="A3496" t="s">
        <v>3494</v>
      </c>
      <c r="B3496" t="str">
        <f>VLOOKUP(A3496,[1]Sheet1!A:A,1,0)</f>
        <v>https://www.megabad.com/hersteller-villeroy-boch-whirlpools-combipool-entry-a-741337.htm</v>
      </c>
    </row>
    <row r="3497" spans="1:2" hidden="1" x14ac:dyDescent="0.25">
      <c r="A3497" t="s">
        <v>3495</v>
      </c>
      <c r="B3497" t="str">
        <f>VLOOKUP(A3497,[1]Sheet1!A:A,1,0)</f>
        <v>https://www.megabad.com/hersteller-villeroy-boch-whirlpools-combipool-entry-a-741412.htm</v>
      </c>
    </row>
    <row r="3498" spans="1:2" hidden="1" x14ac:dyDescent="0.25">
      <c r="A3498" t="s">
        <v>3496</v>
      </c>
      <c r="B3498" t="str">
        <f>VLOOKUP(A3498,[1]Sheet1!A:A,1,0)</f>
        <v>https://www.megabad.com/hersteller-villeroy-boch-whirlpools-combipool-entry-a-741052.htm</v>
      </c>
    </row>
    <row r="3499" spans="1:2" hidden="1" x14ac:dyDescent="0.25">
      <c r="A3499" t="s">
        <v>3497</v>
      </c>
      <c r="B3499" t="str">
        <f>VLOOKUP(A3499,[1]Sheet1!A:A,1,0)</f>
        <v>https://www.megabad.com/hersteller-villeroy-boch-whirlpools-combipool-entry-a-741460.htm</v>
      </c>
    </row>
    <row r="3500" spans="1:2" hidden="1" x14ac:dyDescent="0.25">
      <c r="A3500" t="s">
        <v>3498</v>
      </c>
      <c r="B3500" t="str">
        <f>VLOOKUP(A3500,[1]Sheet1!A:A,1,0)</f>
        <v>https://www.megabad.com/hersteller-villeroy-boch-whirlpools-combipool-entry-a-741472.htm</v>
      </c>
    </row>
    <row r="3501" spans="1:2" hidden="1" x14ac:dyDescent="0.25">
      <c r="A3501" t="s">
        <v>3499</v>
      </c>
      <c r="B3501" t="str">
        <f>VLOOKUP(A3501,[1]Sheet1!A:A,1,0)</f>
        <v>https://www.megabad.com/hersteller-villeroy-boch-whirlpools-combipool-entry-a-741526.htm</v>
      </c>
    </row>
    <row r="3502" spans="1:2" hidden="1" x14ac:dyDescent="0.25">
      <c r="A3502" t="s">
        <v>3500</v>
      </c>
      <c r="B3502" t="str">
        <f>VLOOKUP(A3502,[1]Sheet1!A:A,1,0)</f>
        <v>https://www.megabad.com/hersteller-villeroy-boch-indoor-whirlpools-combipool-a-773146.htm</v>
      </c>
    </row>
    <row r="3503" spans="1:2" hidden="1" x14ac:dyDescent="0.25">
      <c r="A3503" t="s">
        <v>3501</v>
      </c>
      <c r="B3503" t="str">
        <f>VLOOKUP(A3503,[1]Sheet1!A:A,1,0)</f>
        <v>https://www.megabad.com/hersteller-villeroy-boch-indoor-whirlpools-combipool-a-773113.htm</v>
      </c>
    </row>
    <row r="3504" spans="1:2" hidden="1" x14ac:dyDescent="0.25">
      <c r="A3504" t="s">
        <v>3502</v>
      </c>
      <c r="B3504" t="str">
        <f>VLOOKUP(A3504,[1]Sheet1!A:A,1,0)</f>
        <v>https://www.megabad.com/hersteller-villeroy-boch-whirlpools-combipool-entry-a-278244.htm</v>
      </c>
    </row>
    <row r="3505" spans="1:2" hidden="1" x14ac:dyDescent="0.25">
      <c r="A3505" t="s">
        <v>3503</v>
      </c>
      <c r="B3505" t="str">
        <f>VLOOKUP(A3505,[1]Sheet1!A:A,1,0)</f>
        <v>https://www.megabad.com/hersteller-villeroy-boch-whirlpools-combipool-entry-a-278246.htm</v>
      </c>
    </row>
    <row r="3506" spans="1:2" hidden="1" x14ac:dyDescent="0.25">
      <c r="A3506" t="s">
        <v>3504</v>
      </c>
      <c r="B3506" t="str">
        <f>VLOOKUP(A3506,[1]Sheet1!A:A,1,0)</f>
        <v>https://www.megabad.com/hersteller-villeroy-boch-whirlpools-combipool-entry-a-278248.htm</v>
      </c>
    </row>
    <row r="3507" spans="1:2" hidden="1" x14ac:dyDescent="0.25">
      <c r="A3507" t="s">
        <v>3505</v>
      </c>
      <c r="B3507" t="str">
        <f>VLOOKUP(A3507,[1]Sheet1!A:A,1,0)</f>
        <v>https://www.megabad.com/hersteller-villeroy-boch-whirlpools-combipool-entry-a-278250.htm</v>
      </c>
    </row>
    <row r="3508" spans="1:2" hidden="1" x14ac:dyDescent="0.25">
      <c r="A3508" t="s">
        <v>3506</v>
      </c>
      <c r="B3508" t="str">
        <f>VLOOKUP(A3508,[1]Sheet1!A:A,1,0)</f>
        <v>https://www.megabad.com/hersteller-villeroy-boch-whirlpools-combipool-entry-a-278260.htm</v>
      </c>
    </row>
    <row r="3509" spans="1:2" hidden="1" x14ac:dyDescent="0.25">
      <c r="A3509" t="s">
        <v>3507</v>
      </c>
      <c r="B3509" t="str">
        <f>VLOOKUP(A3509,[1]Sheet1!A:A,1,0)</f>
        <v>https://www.megabad.com/hersteller-villeroy-boch-whirlpools-combipool-entry-a-278262.htm</v>
      </c>
    </row>
    <row r="3510" spans="1:2" hidden="1" x14ac:dyDescent="0.25">
      <c r="A3510" t="s">
        <v>3508</v>
      </c>
      <c r="B3510" t="str">
        <f>VLOOKUP(A3510,[1]Sheet1!A:A,1,0)</f>
        <v>https://www.megabad.com/hersteller-villeroy-boch-whirlpools-combipool-entry-a-278264.htm</v>
      </c>
    </row>
    <row r="3511" spans="1:2" hidden="1" x14ac:dyDescent="0.25">
      <c r="A3511" t="s">
        <v>3509</v>
      </c>
      <c r="B3511" t="str">
        <f>VLOOKUP(A3511,[1]Sheet1!A:A,1,0)</f>
        <v>https://www.megabad.com/hersteller-villeroy-boch-whirlpools-combipool-entry-a-278266.htm</v>
      </c>
    </row>
    <row r="3512" spans="1:2" hidden="1" x14ac:dyDescent="0.25">
      <c r="A3512" t="s">
        <v>3510</v>
      </c>
      <c r="B3512" t="str">
        <f>VLOOKUP(A3512,[1]Sheet1!A:A,1,0)</f>
        <v>https://www.megabad.com/hersteller-villeroy-boch-whirlpools-combipool-entry-a-278308.htm</v>
      </c>
    </row>
    <row r="3513" spans="1:2" hidden="1" x14ac:dyDescent="0.25">
      <c r="A3513" t="s">
        <v>3511</v>
      </c>
      <c r="B3513" t="str">
        <f>VLOOKUP(A3513,[1]Sheet1!A:A,1,0)</f>
        <v>https://www.megabad.com/hersteller-villeroy-boch-whirlpools-combipool-entry-a-278310.htm</v>
      </c>
    </row>
    <row r="3514" spans="1:2" hidden="1" x14ac:dyDescent="0.25">
      <c r="A3514" t="s">
        <v>3512</v>
      </c>
      <c r="B3514" t="str">
        <f>VLOOKUP(A3514,[1]Sheet1!A:A,1,0)</f>
        <v>https://www.megabad.com/hersteller-villeroy-boch-whirlpools-combipool-entry-a-278312.htm</v>
      </c>
    </row>
    <row r="3515" spans="1:2" hidden="1" x14ac:dyDescent="0.25">
      <c r="A3515" t="s">
        <v>3513</v>
      </c>
      <c r="B3515" t="str">
        <f>VLOOKUP(A3515,[1]Sheet1!A:A,1,0)</f>
        <v>https://www.megabad.com/hersteller-villeroy-boch-whirlpools-combipool-entry-a-278314.htm</v>
      </c>
    </row>
    <row r="3516" spans="1:2" hidden="1" x14ac:dyDescent="0.25">
      <c r="A3516" t="s">
        <v>3514</v>
      </c>
      <c r="B3516" t="str">
        <f>VLOOKUP(A3516,[1]Sheet1!A:A,1,0)</f>
        <v>https://www.megabad.com/hersteller-villeroy-boch-whirlpools-combipool-entry-a-278324.htm</v>
      </c>
    </row>
    <row r="3517" spans="1:2" hidden="1" x14ac:dyDescent="0.25">
      <c r="A3517" t="s">
        <v>3515</v>
      </c>
      <c r="B3517" t="str">
        <f>VLOOKUP(A3517,[1]Sheet1!A:A,1,0)</f>
        <v>https://www.megabad.com/hersteller-villeroy-boch-whirlpools-combipool-entry-a-278326.htm</v>
      </c>
    </row>
    <row r="3518" spans="1:2" hidden="1" x14ac:dyDescent="0.25">
      <c r="A3518" t="s">
        <v>3516</v>
      </c>
      <c r="B3518" t="str">
        <f>VLOOKUP(A3518,[1]Sheet1!A:A,1,0)</f>
        <v>https://www.megabad.com/hersteller-villeroy-boch-whirlpools-combipool-entry-a-278328.htm</v>
      </c>
    </row>
    <row r="3519" spans="1:2" hidden="1" x14ac:dyDescent="0.25">
      <c r="A3519" t="s">
        <v>3517</v>
      </c>
      <c r="B3519" t="str">
        <f>VLOOKUP(A3519,[1]Sheet1!A:A,1,0)</f>
        <v>https://www.megabad.com/hersteller-villeroy-boch-whirlpools-combipool-entry-a-278330.htm</v>
      </c>
    </row>
    <row r="3520" spans="1:2" hidden="1" x14ac:dyDescent="0.25">
      <c r="A3520" t="s">
        <v>3518</v>
      </c>
      <c r="B3520" t="str">
        <f>VLOOKUP(A3520,[1]Sheet1!A:A,1,0)</f>
        <v>https://www.megabad.com/hersteller-villeroy-boch-whirlpools-combipool-entry-a-278356.htm</v>
      </c>
    </row>
    <row r="3521" spans="1:2" hidden="1" x14ac:dyDescent="0.25">
      <c r="A3521" t="s">
        <v>3519</v>
      </c>
      <c r="B3521" t="str">
        <f>VLOOKUP(A3521,[1]Sheet1!A:A,1,0)</f>
        <v>https://www.megabad.com/hersteller-villeroy-boch-whirlpools-combipool-entry-a-278358.htm</v>
      </c>
    </row>
    <row r="3522" spans="1:2" hidden="1" x14ac:dyDescent="0.25">
      <c r="A3522" t="s">
        <v>3520</v>
      </c>
      <c r="B3522" t="str">
        <f>VLOOKUP(A3522,[1]Sheet1!A:A,1,0)</f>
        <v>https://www.megabad.com/hersteller-villeroy-boch-whirlpools-combipool-entry-a-278360.htm</v>
      </c>
    </row>
    <row r="3523" spans="1:2" hidden="1" x14ac:dyDescent="0.25">
      <c r="A3523" t="s">
        <v>3521</v>
      </c>
      <c r="B3523" t="str">
        <f>VLOOKUP(A3523,[1]Sheet1!A:A,1,0)</f>
        <v>https://www.megabad.com/hersteller-villeroy-boch-whirlpools-combipool-entry-a-278362.htm</v>
      </c>
    </row>
    <row r="3524" spans="1:2" hidden="1" x14ac:dyDescent="0.25">
      <c r="A3524" t="s">
        <v>3522</v>
      </c>
      <c r="B3524" t="str">
        <f>VLOOKUP(A3524,[1]Sheet1!A:A,1,0)</f>
        <v>https://www.megabad.com/hersteller-villeroy-boch-whirlpools-combipool-entry-a-278252.htm</v>
      </c>
    </row>
    <row r="3525" spans="1:2" hidden="1" x14ac:dyDescent="0.25">
      <c r="A3525" t="s">
        <v>3523</v>
      </c>
      <c r="B3525" t="str">
        <f>VLOOKUP(A3525,[1]Sheet1!A:A,1,0)</f>
        <v>https://www.megabad.com/hersteller-villeroy-boch-whirlpools-combipool-entry-a-278254.htm</v>
      </c>
    </row>
    <row r="3526" spans="1:2" hidden="1" x14ac:dyDescent="0.25">
      <c r="A3526" t="s">
        <v>3524</v>
      </c>
      <c r="B3526" t="str">
        <f>VLOOKUP(A3526,[1]Sheet1!A:A,1,0)</f>
        <v>https://www.megabad.com/hersteller-villeroy-boch-whirlpools-combipool-entry-a-278256.htm</v>
      </c>
    </row>
    <row r="3527" spans="1:2" hidden="1" x14ac:dyDescent="0.25">
      <c r="A3527" t="s">
        <v>3525</v>
      </c>
      <c r="B3527" t="str">
        <f>VLOOKUP(A3527,[1]Sheet1!A:A,1,0)</f>
        <v>https://www.megabad.com/hersteller-villeroy-boch-whirlpools-combipool-entry-a-278258.htm</v>
      </c>
    </row>
    <row r="3528" spans="1:2" hidden="1" x14ac:dyDescent="0.25">
      <c r="A3528" t="s">
        <v>3526</v>
      </c>
      <c r="B3528" t="str">
        <f>VLOOKUP(A3528,[1]Sheet1!A:A,1,0)</f>
        <v>https://www.megabad.com/hersteller-villeroy-boch-whirlpools-combipool-entry-a-278268.htm</v>
      </c>
    </row>
    <row r="3529" spans="1:2" hidden="1" x14ac:dyDescent="0.25">
      <c r="A3529" t="s">
        <v>3527</v>
      </c>
      <c r="B3529" t="str">
        <f>VLOOKUP(A3529,[1]Sheet1!A:A,1,0)</f>
        <v>https://www.megabad.com/hersteller-villeroy-boch-whirlpools-combipool-entry-a-278270.htm</v>
      </c>
    </row>
    <row r="3530" spans="1:2" hidden="1" x14ac:dyDescent="0.25">
      <c r="A3530" t="s">
        <v>3528</v>
      </c>
      <c r="B3530" t="str">
        <f>VLOOKUP(A3530,[1]Sheet1!A:A,1,0)</f>
        <v>https://www.megabad.com/hersteller-villeroy-boch-whirlpools-combipool-entry-a-278272.htm</v>
      </c>
    </row>
    <row r="3531" spans="1:2" hidden="1" x14ac:dyDescent="0.25">
      <c r="A3531" t="s">
        <v>3529</v>
      </c>
      <c r="B3531" t="str">
        <f>VLOOKUP(A3531,[1]Sheet1!A:A,1,0)</f>
        <v>https://www.megabad.com/hersteller-villeroy-boch-whirlpools-combipool-entry-a-278274.htm</v>
      </c>
    </row>
    <row r="3532" spans="1:2" hidden="1" x14ac:dyDescent="0.25">
      <c r="A3532" t="s">
        <v>3530</v>
      </c>
      <c r="B3532" t="str">
        <f>VLOOKUP(A3532,[1]Sheet1!A:A,1,0)</f>
        <v>https://www.megabad.com/hersteller-villeroy-boch-whirlpools-combipool-entry-a-278316.htm</v>
      </c>
    </row>
    <row r="3533" spans="1:2" hidden="1" x14ac:dyDescent="0.25">
      <c r="A3533" t="s">
        <v>3531</v>
      </c>
      <c r="B3533" t="str">
        <f>VLOOKUP(A3533,[1]Sheet1!A:A,1,0)</f>
        <v>https://www.megabad.com/hersteller-villeroy-boch-whirlpools-combipool-entry-a-278318.htm</v>
      </c>
    </row>
    <row r="3534" spans="1:2" hidden="1" x14ac:dyDescent="0.25">
      <c r="A3534" t="s">
        <v>3532</v>
      </c>
      <c r="B3534" t="str">
        <f>VLOOKUP(A3534,[1]Sheet1!A:A,1,0)</f>
        <v>https://www.megabad.com/hersteller-villeroy-boch-whirlpools-combipool-entry-a-278320.htm</v>
      </c>
    </row>
    <row r="3535" spans="1:2" hidden="1" x14ac:dyDescent="0.25">
      <c r="A3535" t="s">
        <v>3533</v>
      </c>
      <c r="B3535" t="str">
        <f>VLOOKUP(A3535,[1]Sheet1!A:A,1,0)</f>
        <v>https://www.megabad.com/hersteller-villeroy-boch-whirlpools-combipool-entry-a-278322.htm</v>
      </c>
    </row>
    <row r="3536" spans="1:2" hidden="1" x14ac:dyDescent="0.25">
      <c r="A3536" t="s">
        <v>3534</v>
      </c>
      <c r="B3536" t="str">
        <f>VLOOKUP(A3536,[1]Sheet1!A:A,1,0)</f>
        <v>https://www.megabad.com/hersteller-villeroy-boch-whirlpools-combipool-entry-a-278340.htm</v>
      </c>
    </row>
    <row r="3537" spans="1:2" hidden="1" x14ac:dyDescent="0.25">
      <c r="A3537" t="s">
        <v>3535</v>
      </c>
      <c r="B3537" t="str">
        <f>VLOOKUP(A3537,[1]Sheet1!A:A,1,0)</f>
        <v>https://www.megabad.com/hersteller-villeroy-boch-whirlpools-combipool-entry-a-278342.htm</v>
      </c>
    </row>
    <row r="3538" spans="1:2" hidden="1" x14ac:dyDescent="0.25">
      <c r="A3538" t="s">
        <v>3536</v>
      </c>
      <c r="B3538" t="str">
        <f>VLOOKUP(A3538,[1]Sheet1!A:A,1,0)</f>
        <v>https://www.megabad.com/hersteller-villeroy-boch-whirlpools-combipool-entry-a-278344.htm</v>
      </c>
    </row>
    <row r="3539" spans="1:2" hidden="1" x14ac:dyDescent="0.25">
      <c r="A3539" t="s">
        <v>3537</v>
      </c>
      <c r="B3539" t="str">
        <f>VLOOKUP(A3539,[1]Sheet1!A:A,1,0)</f>
        <v>https://www.megabad.com/hersteller-villeroy-boch-whirlpools-combipool-entry-a-278346.htm</v>
      </c>
    </row>
    <row r="3540" spans="1:2" hidden="1" x14ac:dyDescent="0.25">
      <c r="A3540" t="s">
        <v>3538</v>
      </c>
      <c r="B3540" t="str">
        <f>VLOOKUP(A3540,[1]Sheet1!A:A,1,0)</f>
        <v>https://www.megabad.com/hersteller-villeroy-boch-whirlpools-combipool-entry-a-278372.htm</v>
      </c>
    </row>
    <row r="3541" spans="1:2" hidden="1" x14ac:dyDescent="0.25">
      <c r="A3541" t="s">
        <v>3539</v>
      </c>
      <c r="B3541" t="str">
        <f>VLOOKUP(A3541,[1]Sheet1!A:A,1,0)</f>
        <v>https://www.megabad.com/hersteller-villeroy-boch-whirlpools-combipool-entry-a-278374.htm</v>
      </c>
    </row>
    <row r="3542" spans="1:2" hidden="1" x14ac:dyDescent="0.25">
      <c r="A3542" t="s">
        <v>3540</v>
      </c>
      <c r="B3542" t="str">
        <f>VLOOKUP(A3542,[1]Sheet1!A:A,1,0)</f>
        <v>https://www.megabad.com/hersteller-villeroy-boch-whirlpools-combipool-entry-a-278376.htm</v>
      </c>
    </row>
    <row r="3543" spans="1:2" hidden="1" x14ac:dyDescent="0.25">
      <c r="A3543" t="s">
        <v>3541</v>
      </c>
      <c r="B3543" t="str">
        <f>VLOOKUP(A3543,[1]Sheet1!A:A,1,0)</f>
        <v>https://www.megabad.com/hersteller-villeroy-boch-whirlpools-combipool-entry-a-278378.htm</v>
      </c>
    </row>
    <row r="3544" spans="1:2" x14ac:dyDescent="0.25">
      <c r="A3544" t="s">
        <v>3542</v>
      </c>
      <c r="B3544" t="e">
        <f>VLOOKUP(A3544,[1]Sheet1!A:A,1,0)</f>
        <v>#N/A</v>
      </c>
    </row>
    <row r="3545" spans="1:2" x14ac:dyDescent="0.25">
      <c r="A3545" t="s">
        <v>3543</v>
      </c>
      <c r="B3545" t="e">
        <f>VLOOKUP(A3545,[1]Sheet1!A:A,1,0)</f>
        <v>#N/A</v>
      </c>
    </row>
    <row r="3546" spans="1:2" x14ac:dyDescent="0.25">
      <c r="A3546" t="s">
        <v>3544</v>
      </c>
      <c r="B3546" t="e">
        <f>VLOOKUP(A3546,[1]Sheet1!A:A,1,0)</f>
        <v>#N/A</v>
      </c>
    </row>
    <row r="3547" spans="1:2" x14ac:dyDescent="0.25">
      <c r="A3547" t="s">
        <v>3545</v>
      </c>
      <c r="B3547" t="e">
        <f>VLOOKUP(A3547,[1]Sheet1!A:A,1,0)</f>
        <v>#N/A</v>
      </c>
    </row>
    <row r="3548" spans="1:2" x14ac:dyDescent="0.25">
      <c r="A3548" t="s">
        <v>3546</v>
      </c>
      <c r="B3548" t="e">
        <f>VLOOKUP(A3548,[1]Sheet1!A:A,1,0)</f>
        <v>#N/A</v>
      </c>
    </row>
    <row r="3549" spans="1:2" x14ac:dyDescent="0.25">
      <c r="A3549" t="s">
        <v>3547</v>
      </c>
      <c r="B3549" t="e">
        <f>VLOOKUP(A3549,[1]Sheet1!A:A,1,0)</f>
        <v>#N/A</v>
      </c>
    </row>
    <row r="3550" spans="1:2" x14ac:dyDescent="0.25">
      <c r="A3550" t="s">
        <v>3548</v>
      </c>
      <c r="B3550" t="e">
        <f>VLOOKUP(A3550,[1]Sheet1!A:A,1,0)</f>
        <v>#N/A</v>
      </c>
    </row>
    <row r="3551" spans="1:2" x14ac:dyDescent="0.25">
      <c r="A3551" t="s">
        <v>3549</v>
      </c>
      <c r="B3551" t="e">
        <f>VLOOKUP(A3551,[1]Sheet1!A:A,1,0)</f>
        <v>#N/A</v>
      </c>
    </row>
    <row r="3552" spans="1:2" hidden="1" x14ac:dyDescent="0.25">
      <c r="A3552" t="s">
        <v>3550</v>
      </c>
      <c r="B3552" t="str">
        <f>VLOOKUP(A3552,[1]Sheet1!A:A,1,0)</f>
        <v>https://www.megabad.com/hersteller-villeroy-boch-whirlpools-combipool-entry-a-278332.htm</v>
      </c>
    </row>
    <row r="3553" spans="1:2" hidden="1" x14ac:dyDescent="0.25">
      <c r="A3553" t="s">
        <v>3551</v>
      </c>
      <c r="B3553" t="str">
        <f>VLOOKUP(A3553,[1]Sheet1!A:A,1,0)</f>
        <v>https://www.megabad.com/hersteller-villeroy-boch-whirlpools-combipool-entry-a-278334.htm</v>
      </c>
    </row>
    <row r="3554" spans="1:2" hidden="1" x14ac:dyDescent="0.25">
      <c r="A3554" t="s">
        <v>3552</v>
      </c>
      <c r="B3554" t="str">
        <f>VLOOKUP(A3554,[1]Sheet1!A:A,1,0)</f>
        <v>https://www.megabad.com/hersteller-villeroy-boch-whirlpools-combipool-entry-a-278336.htm</v>
      </c>
    </row>
    <row r="3555" spans="1:2" hidden="1" x14ac:dyDescent="0.25">
      <c r="A3555" t="s">
        <v>3553</v>
      </c>
      <c r="B3555" t="str">
        <f>VLOOKUP(A3555,[1]Sheet1!A:A,1,0)</f>
        <v>https://www.megabad.com/hersteller-villeroy-boch-whirlpools-combipool-entry-a-278338.htm</v>
      </c>
    </row>
    <row r="3556" spans="1:2" x14ac:dyDescent="0.25">
      <c r="A3556" t="s">
        <v>3554</v>
      </c>
      <c r="B3556" t="e">
        <f>VLOOKUP(A3556,[1]Sheet1!A:A,1,0)</f>
        <v>#N/A</v>
      </c>
    </row>
    <row r="3557" spans="1:2" x14ac:dyDescent="0.25">
      <c r="A3557" t="s">
        <v>3555</v>
      </c>
      <c r="B3557" t="e">
        <f>VLOOKUP(A3557,[1]Sheet1!A:A,1,0)</f>
        <v>#N/A</v>
      </c>
    </row>
    <row r="3558" spans="1:2" x14ac:dyDescent="0.25">
      <c r="A3558" t="s">
        <v>3556</v>
      </c>
      <c r="B3558" t="e">
        <f>VLOOKUP(A3558,[1]Sheet1!A:A,1,0)</f>
        <v>#N/A</v>
      </c>
    </row>
    <row r="3559" spans="1:2" x14ac:dyDescent="0.25">
      <c r="A3559" t="s">
        <v>3557</v>
      </c>
      <c r="B3559" t="e">
        <f>VLOOKUP(A3559,[1]Sheet1!A:A,1,0)</f>
        <v>#N/A</v>
      </c>
    </row>
    <row r="3560" spans="1:2" x14ac:dyDescent="0.25">
      <c r="A3560" t="s">
        <v>3558</v>
      </c>
      <c r="B3560" t="e">
        <f>VLOOKUP(A3560,[1]Sheet1!A:A,1,0)</f>
        <v>#N/A</v>
      </c>
    </row>
    <row r="3561" spans="1:2" x14ac:dyDescent="0.25">
      <c r="A3561" t="s">
        <v>3559</v>
      </c>
      <c r="B3561" t="e">
        <f>VLOOKUP(A3561,[1]Sheet1!A:A,1,0)</f>
        <v>#N/A</v>
      </c>
    </row>
    <row r="3562" spans="1:2" x14ac:dyDescent="0.25">
      <c r="A3562" t="s">
        <v>3560</v>
      </c>
      <c r="B3562" t="e">
        <f>VLOOKUP(A3562,[1]Sheet1!A:A,1,0)</f>
        <v>#N/A</v>
      </c>
    </row>
    <row r="3563" spans="1:2" x14ac:dyDescent="0.25">
      <c r="A3563" t="s">
        <v>3561</v>
      </c>
      <c r="B3563" t="e">
        <f>VLOOKUP(A3563,[1]Sheet1!A:A,1,0)</f>
        <v>#N/A</v>
      </c>
    </row>
    <row r="3564" spans="1:2" hidden="1" x14ac:dyDescent="0.25">
      <c r="A3564" t="s">
        <v>3562</v>
      </c>
      <c r="B3564" t="str">
        <f>VLOOKUP(A3564,[1]Sheet1!A:A,1,0)</f>
        <v>https://www.megabad.com/hersteller-villeroy-boch-whirlpools-combipool-entry-a-278348.htm</v>
      </c>
    </row>
    <row r="3565" spans="1:2" hidden="1" x14ac:dyDescent="0.25">
      <c r="A3565" t="s">
        <v>3563</v>
      </c>
      <c r="B3565" t="str">
        <f>VLOOKUP(A3565,[1]Sheet1!A:A,1,0)</f>
        <v>https://www.megabad.com/hersteller-villeroy-boch-whirlpools-combipool-entry-a-278350.htm</v>
      </c>
    </row>
    <row r="3566" spans="1:2" hidden="1" x14ac:dyDescent="0.25">
      <c r="A3566" t="s">
        <v>3564</v>
      </c>
      <c r="B3566" t="str">
        <f>VLOOKUP(A3566,[1]Sheet1!A:A,1,0)</f>
        <v>https://www.megabad.com/hersteller-villeroy-boch-whirlpools-combipool-entry-a-278352.htm</v>
      </c>
    </row>
    <row r="3567" spans="1:2" hidden="1" x14ac:dyDescent="0.25">
      <c r="A3567" t="s">
        <v>3565</v>
      </c>
      <c r="B3567" t="str">
        <f>VLOOKUP(A3567,[1]Sheet1!A:A,1,0)</f>
        <v>https://www.megabad.com/hersteller-villeroy-boch-whirlpools-combipool-entry-a-278354.htm</v>
      </c>
    </row>
    <row r="3568" spans="1:2" hidden="1" x14ac:dyDescent="0.25">
      <c r="A3568" t="s">
        <v>3566</v>
      </c>
      <c r="B3568" t="str">
        <f>VLOOKUP(A3568,[1]Sheet1!A:A,1,0)</f>
        <v>https://www.megabad.com/hersteller-villeroy-boch-whirlpools-combipool-entry-a-278228.htm</v>
      </c>
    </row>
    <row r="3569" spans="1:2" hidden="1" x14ac:dyDescent="0.25">
      <c r="A3569" t="s">
        <v>3567</v>
      </c>
      <c r="B3569" t="str">
        <f>VLOOKUP(A3569,[1]Sheet1!A:A,1,0)</f>
        <v>https://www.megabad.com/hersteller-villeroy-boch-whirlpools-combipool-entry-a-278230.htm</v>
      </c>
    </row>
    <row r="3570" spans="1:2" hidden="1" x14ac:dyDescent="0.25">
      <c r="A3570" t="s">
        <v>3568</v>
      </c>
      <c r="B3570" t="str">
        <f>VLOOKUP(A3570,[1]Sheet1!A:A,1,0)</f>
        <v>https://www.megabad.com/hersteller-villeroy-boch-whirlpools-combipool-entry-a-278232.htm</v>
      </c>
    </row>
    <row r="3571" spans="1:2" hidden="1" x14ac:dyDescent="0.25">
      <c r="A3571" t="s">
        <v>3569</v>
      </c>
      <c r="B3571" t="str">
        <f>VLOOKUP(A3571,[1]Sheet1!A:A,1,0)</f>
        <v>https://www.megabad.com/hersteller-villeroy-boch-whirlpools-combipool-entry-a-278234.htm</v>
      </c>
    </row>
    <row r="3572" spans="1:2" hidden="1" x14ac:dyDescent="0.25">
      <c r="A3572" t="s">
        <v>3570</v>
      </c>
      <c r="B3572" t="str">
        <f>VLOOKUP(A3572,[1]Sheet1!A:A,1,0)</f>
        <v>https://www.megabad.com/hersteller-villeroy-boch-whirlpools-combipool-entry-a-278236.htm</v>
      </c>
    </row>
    <row r="3573" spans="1:2" hidden="1" x14ac:dyDescent="0.25">
      <c r="A3573" t="s">
        <v>3571</v>
      </c>
      <c r="B3573" t="str">
        <f>VLOOKUP(A3573,[1]Sheet1!A:A,1,0)</f>
        <v>https://www.megabad.com/hersteller-villeroy-boch-whirlpools-combipool-entry-a-278238.htm</v>
      </c>
    </row>
    <row r="3574" spans="1:2" hidden="1" x14ac:dyDescent="0.25">
      <c r="A3574" t="s">
        <v>3572</v>
      </c>
      <c r="B3574" t="str">
        <f>VLOOKUP(A3574,[1]Sheet1!A:A,1,0)</f>
        <v>https://www.megabad.com/hersteller-villeroy-boch-whirlpools-combipool-entry-a-278240.htm</v>
      </c>
    </row>
    <row r="3575" spans="1:2" hidden="1" x14ac:dyDescent="0.25">
      <c r="A3575" t="s">
        <v>3573</v>
      </c>
      <c r="B3575" t="str">
        <f>VLOOKUP(A3575,[1]Sheet1!A:A,1,0)</f>
        <v>https://www.megabad.com/hersteller-villeroy-boch-whirlpools-combipool-entry-a-278242.htm</v>
      </c>
    </row>
    <row r="3576" spans="1:2" hidden="1" x14ac:dyDescent="0.25">
      <c r="A3576" t="s">
        <v>3574</v>
      </c>
      <c r="B3576" t="str">
        <f>VLOOKUP(A3576,[1]Sheet1!A:A,1,0)</f>
        <v>https://www.megabad.com/hersteller-villeroy-boch-whirlpools-combipool-entry-a-278276.htm</v>
      </c>
    </row>
    <row r="3577" spans="1:2" hidden="1" x14ac:dyDescent="0.25">
      <c r="A3577" t="s">
        <v>3575</v>
      </c>
      <c r="B3577" t="str">
        <f>VLOOKUP(A3577,[1]Sheet1!A:A,1,0)</f>
        <v>https://www.megabad.com/hersteller-villeroy-boch-whirlpools-combipool-entry-a-278280.htm</v>
      </c>
    </row>
    <row r="3578" spans="1:2" hidden="1" x14ac:dyDescent="0.25">
      <c r="A3578" t="s">
        <v>3576</v>
      </c>
      <c r="B3578" t="str">
        <f>VLOOKUP(A3578,[1]Sheet1!A:A,1,0)</f>
        <v>https://www.megabad.com/hersteller-villeroy-boch-whirlpools-combipool-entry-a-278284.htm</v>
      </c>
    </row>
    <row r="3579" spans="1:2" hidden="1" x14ac:dyDescent="0.25">
      <c r="A3579" t="s">
        <v>3577</v>
      </c>
      <c r="B3579" t="str">
        <f>VLOOKUP(A3579,[1]Sheet1!A:A,1,0)</f>
        <v>https://www.megabad.com/hersteller-villeroy-boch-whirlpools-combipool-entry-a-278288.htm</v>
      </c>
    </row>
    <row r="3580" spans="1:2" hidden="1" x14ac:dyDescent="0.25">
      <c r="A3580" t="s">
        <v>3578</v>
      </c>
      <c r="B3580" t="str">
        <f>VLOOKUP(A3580,[1]Sheet1!A:A,1,0)</f>
        <v>https://www.megabad.com/hersteller-villeroy-boch-whirlpools-combipool-entry-a-278292.htm</v>
      </c>
    </row>
    <row r="3581" spans="1:2" hidden="1" x14ac:dyDescent="0.25">
      <c r="A3581" t="s">
        <v>3579</v>
      </c>
      <c r="B3581" t="str">
        <f>VLOOKUP(A3581,[1]Sheet1!A:A,1,0)</f>
        <v>https://www.megabad.com/hersteller-villeroy-boch-whirlpools-combipool-entry-a-278296.htm</v>
      </c>
    </row>
    <row r="3582" spans="1:2" hidden="1" x14ac:dyDescent="0.25">
      <c r="A3582" t="s">
        <v>3580</v>
      </c>
      <c r="B3582" t="str">
        <f>VLOOKUP(A3582,[1]Sheet1!A:A,1,0)</f>
        <v>https://www.megabad.com/hersteller-villeroy-boch-whirlpools-combipool-entry-a-278300.htm</v>
      </c>
    </row>
    <row r="3583" spans="1:2" hidden="1" x14ac:dyDescent="0.25">
      <c r="A3583" t="s">
        <v>3581</v>
      </c>
      <c r="B3583" t="str">
        <f>VLOOKUP(A3583,[1]Sheet1!A:A,1,0)</f>
        <v>https://www.megabad.com/hersteller-villeroy-boch-whirlpools-combipool-entry-a-278304.htm</v>
      </c>
    </row>
    <row r="3584" spans="1:2" hidden="1" x14ac:dyDescent="0.25">
      <c r="A3584" t="s">
        <v>3582</v>
      </c>
      <c r="B3584" t="str">
        <f>VLOOKUP(A3584,[1]Sheet1!A:A,1,0)</f>
        <v>https://www.megabad.com/hersteller-villeroy-boch-whirlpools-combipool-entry-a-278364.htm</v>
      </c>
    </row>
    <row r="3585" spans="1:2" hidden="1" x14ac:dyDescent="0.25">
      <c r="A3585" t="s">
        <v>3583</v>
      </c>
      <c r="B3585" t="str">
        <f>VLOOKUP(A3585,[1]Sheet1!A:A,1,0)</f>
        <v>https://www.megabad.com/hersteller-villeroy-boch-whirlpools-combipool-entry-a-278366.htm</v>
      </c>
    </row>
    <row r="3586" spans="1:2" hidden="1" x14ac:dyDescent="0.25">
      <c r="A3586" t="s">
        <v>3584</v>
      </c>
      <c r="B3586" t="str">
        <f>VLOOKUP(A3586,[1]Sheet1!A:A,1,0)</f>
        <v>https://www.megabad.com/hersteller-villeroy-boch-whirlpools-combipool-entry-a-278368.htm</v>
      </c>
    </row>
    <row r="3587" spans="1:2" hidden="1" x14ac:dyDescent="0.25">
      <c r="A3587" t="s">
        <v>3585</v>
      </c>
      <c r="B3587" t="str">
        <f>VLOOKUP(A3587,[1]Sheet1!A:A,1,0)</f>
        <v>https://www.megabad.com/hersteller-villeroy-boch-whirlpools-combipool-entry-a-278370.htm</v>
      </c>
    </row>
    <row r="3588" spans="1:2" hidden="1" x14ac:dyDescent="0.25">
      <c r="A3588" t="s">
        <v>3586</v>
      </c>
      <c r="B3588" t="str">
        <f>VLOOKUP(A3588,[1]Sheet1!A:A,1,0)</f>
        <v>https://www.megabad.com/hersteller-villeroy-boch-whirlpools-combipool-entry-a-278388.htm</v>
      </c>
    </row>
    <row r="3589" spans="1:2" hidden="1" x14ac:dyDescent="0.25">
      <c r="A3589" t="s">
        <v>3587</v>
      </c>
      <c r="B3589" t="str">
        <f>VLOOKUP(A3589,[1]Sheet1!A:A,1,0)</f>
        <v>https://www.megabad.com/hersteller-villeroy-boch-whirlpools-combipool-entry-a-278390.htm</v>
      </c>
    </row>
    <row r="3590" spans="1:2" hidden="1" x14ac:dyDescent="0.25">
      <c r="A3590" t="s">
        <v>3588</v>
      </c>
      <c r="B3590" t="str">
        <f>VLOOKUP(A3590,[1]Sheet1!A:A,1,0)</f>
        <v>https://www.megabad.com/hersteller-villeroy-boch-whirlpools-combipool-entry-a-278392.htm</v>
      </c>
    </row>
    <row r="3591" spans="1:2" hidden="1" x14ac:dyDescent="0.25">
      <c r="A3591" t="s">
        <v>3589</v>
      </c>
      <c r="B3591" t="str">
        <f>VLOOKUP(A3591,[1]Sheet1!A:A,1,0)</f>
        <v>https://www.megabad.com/hersteller-villeroy-boch-whirlpools-combipool-entry-a-278394.htm</v>
      </c>
    </row>
    <row r="3592" spans="1:2" hidden="1" x14ac:dyDescent="0.25">
      <c r="A3592" t="s">
        <v>3590</v>
      </c>
      <c r="B3592" t="str">
        <f>VLOOKUP(A3592,[1]Sheet1!A:A,1,0)</f>
        <v>https://www.megabad.com/hersteller-villeroy-boch-whirlpools-combipool-entry-a-278380.htm</v>
      </c>
    </row>
    <row r="3593" spans="1:2" hidden="1" x14ac:dyDescent="0.25">
      <c r="A3593" t="s">
        <v>3591</v>
      </c>
      <c r="B3593" t="str">
        <f>VLOOKUP(A3593,[1]Sheet1!A:A,1,0)</f>
        <v>https://www.megabad.com/hersteller-villeroy-boch-whirlpools-combipool-entry-a-278382.htm</v>
      </c>
    </row>
    <row r="3594" spans="1:2" hidden="1" x14ac:dyDescent="0.25">
      <c r="A3594" t="s">
        <v>3592</v>
      </c>
      <c r="B3594" t="str">
        <f>VLOOKUP(A3594,[1]Sheet1!A:A,1,0)</f>
        <v>https://www.megabad.com/hersteller-villeroy-boch-whirlpools-combipool-entry-a-278384.htm</v>
      </c>
    </row>
    <row r="3595" spans="1:2" hidden="1" x14ac:dyDescent="0.25">
      <c r="A3595" t="s">
        <v>3593</v>
      </c>
      <c r="B3595" t="str">
        <f>VLOOKUP(A3595,[1]Sheet1!A:A,1,0)</f>
        <v>https://www.megabad.com/hersteller-villeroy-boch-whirlpools-combipool-entry-a-278386.htm</v>
      </c>
    </row>
    <row r="3596" spans="1:2" hidden="1" x14ac:dyDescent="0.25">
      <c r="A3596" t="s">
        <v>3594</v>
      </c>
      <c r="B3596" t="str">
        <f>VLOOKUP(A3596,[1]Sheet1!A:A,1,0)</f>
        <v>https://www.megabad.com/hersteller-villeroy-boch-whirlpools-combipool-entry-a-278396.htm</v>
      </c>
    </row>
    <row r="3597" spans="1:2" hidden="1" x14ac:dyDescent="0.25">
      <c r="A3597" t="s">
        <v>3595</v>
      </c>
      <c r="B3597" t="str">
        <f>VLOOKUP(A3597,[1]Sheet1!A:A,1,0)</f>
        <v>https://www.megabad.com/hersteller-villeroy-boch-whirlpools-combipool-entry-a-278398.htm</v>
      </c>
    </row>
    <row r="3598" spans="1:2" hidden="1" x14ac:dyDescent="0.25">
      <c r="A3598" t="s">
        <v>3596</v>
      </c>
      <c r="B3598" t="str">
        <f>VLOOKUP(A3598,[1]Sheet1!A:A,1,0)</f>
        <v>https://www.megabad.com/hersteller-villeroy-boch-whirlpools-combipool-entry-a-278400.htm</v>
      </c>
    </row>
    <row r="3599" spans="1:2" hidden="1" x14ac:dyDescent="0.25">
      <c r="A3599" t="s">
        <v>3597</v>
      </c>
      <c r="B3599" t="str">
        <f>VLOOKUP(A3599,[1]Sheet1!A:A,1,0)</f>
        <v>https://www.megabad.com/hersteller-villeroy-boch-whirlpools-combipool-entry-a-278402.htm</v>
      </c>
    </row>
    <row r="3600" spans="1:2" hidden="1" x14ac:dyDescent="0.25">
      <c r="A3600" t="s">
        <v>3598</v>
      </c>
      <c r="B3600" t="str">
        <f>VLOOKUP(A3600,[1]Sheet1!A:A,1,0)</f>
        <v>https://www.megabad.com/hersteller-villeroy-boch-whirlpools-combipool-entry-a-278444.htm</v>
      </c>
    </row>
    <row r="3601" spans="1:2" hidden="1" x14ac:dyDescent="0.25">
      <c r="A3601" t="s">
        <v>3599</v>
      </c>
      <c r="B3601" t="str">
        <f>VLOOKUP(A3601,[1]Sheet1!A:A,1,0)</f>
        <v>https://www.megabad.com/hersteller-villeroy-boch-whirlpools-combipool-entry-a-278446.htm</v>
      </c>
    </row>
    <row r="3602" spans="1:2" hidden="1" x14ac:dyDescent="0.25">
      <c r="A3602" t="s">
        <v>3600</v>
      </c>
      <c r="B3602" t="str">
        <f>VLOOKUP(A3602,[1]Sheet1!A:A,1,0)</f>
        <v>https://www.megabad.com/hersteller-villeroy-boch-whirlpools-combipool-entry-a-278448.htm</v>
      </c>
    </row>
    <row r="3603" spans="1:2" hidden="1" x14ac:dyDescent="0.25">
      <c r="A3603" t="s">
        <v>3601</v>
      </c>
      <c r="B3603" t="str">
        <f>VLOOKUP(A3603,[1]Sheet1!A:A,1,0)</f>
        <v>https://www.megabad.com/hersteller-villeroy-boch-whirlpools-combipool-entry-a-278450.htm</v>
      </c>
    </row>
    <row r="3604" spans="1:2" hidden="1" x14ac:dyDescent="0.25">
      <c r="A3604" t="s">
        <v>3602</v>
      </c>
      <c r="B3604" t="str">
        <f>VLOOKUP(A3604,[1]Sheet1!A:A,1,0)</f>
        <v>https://www.megabad.com/hersteller-villeroy-boch-whirlpools-combipool-entry-a-278452.htm</v>
      </c>
    </row>
    <row r="3605" spans="1:2" hidden="1" x14ac:dyDescent="0.25">
      <c r="A3605" t="s">
        <v>3603</v>
      </c>
      <c r="B3605" t="str">
        <f>VLOOKUP(A3605,[1]Sheet1!A:A,1,0)</f>
        <v>https://www.megabad.com/hersteller-villeroy-boch-whirlpools-combipool-entry-a-278454.htm</v>
      </c>
    </row>
    <row r="3606" spans="1:2" hidden="1" x14ac:dyDescent="0.25">
      <c r="A3606" t="s">
        <v>3604</v>
      </c>
      <c r="B3606" t="str">
        <f>VLOOKUP(A3606,[1]Sheet1!A:A,1,0)</f>
        <v>https://www.megabad.com/hersteller-villeroy-boch-whirlpools-combipool-entry-a-278456.htm</v>
      </c>
    </row>
    <row r="3607" spans="1:2" hidden="1" x14ac:dyDescent="0.25">
      <c r="A3607" t="s">
        <v>3605</v>
      </c>
      <c r="B3607" t="str">
        <f>VLOOKUP(A3607,[1]Sheet1!A:A,1,0)</f>
        <v>https://www.megabad.com/hersteller-villeroy-boch-whirlpools-combipool-entry-a-278458.htm</v>
      </c>
    </row>
    <row r="3608" spans="1:2" hidden="1" x14ac:dyDescent="0.25">
      <c r="A3608" t="s">
        <v>3606</v>
      </c>
      <c r="B3608" t="str">
        <f>VLOOKUP(A3608,[1]Sheet1!A:A,1,0)</f>
        <v>https://www.megabad.com/hersteller-villeroy-boch-whirlpools-combipool-entry-a-278460.htm</v>
      </c>
    </row>
    <row r="3609" spans="1:2" hidden="1" x14ac:dyDescent="0.25">
      <c r="A3609" t="s">
        <v>3607</v>
      </c>
      <c r="B3609" t="str">
        <f>VLOOKUP(A3609,[1]Sheet1!A:A,1,0)</f>
        <v>https://www.megabad.com/hersteller-villeroy-boch-whirlpools-combipool-entry-a-278462.htm</v>
      </c>
    </row>
    <row r="3610" spans="1:2" hidden="1" x14ac:dyDescent="0.25">
      <c r="A3610" t="s">
        <v>3608</v>
      </c>
      <c r="B3610" t="str">
        <f>VLOOKUP(A3610,[1]Sheet1!A:A,1,0)</f>
        <v>https://www.megabad.com/hersteller-villeroy-boch-whirlpools-combipool-entry-a-278464.htm</v>
      </c>
    </row>
    <row r="3611" spans="1:2" hidden="1" x14ac:dyDescent="0.25">
      <c r="A3611" t="s">
        <v>3609</v>
      </c>
      <c r="B3611" t="str">
        <f>VLOOKUP(A3611,[1]Sheet1!A:A,1,0)</f>
        <v>https://www.megabad.com/hersteller-villeroy-boch-whirlpools-combipool-entry-a-278466.htm</v>
      </c>
    </row>
    <row r="3612" spans="1:2" hidden="1" x14ac:dyDescent="0.25">
      <c r="A3612" t="s">
        <v>3610</v>
      </c>
      <c r="B3612" t="str">
        <f>VLOOKUP(A3612,[1]Sheet1!A:A,1,0)</f>
        <v>https://www.megabad.com/hersteller-villeroy-boch-whirlpools-combipool-entry-a-278468.htm</v>
      </c>
    </row>
    <row r="3613" spans="1:2" hidden="1" x14ac:dyDescent="0.25">
      <c r="A3613" t="s">
        <v>3611</v>
      </c>
      <c r="B3613" t="str">
        <f>VLOOKUP(A3613,[1]Sheet1!A:A,1,0)</f>
        <v>https://www.megabad.com/hersteller-villeroy-boch-whirlpools-combipool-entry-a-278470.htm</v>
      </c>
    </row>
    <row r="3614" spans="1:2" hidden="1" x14ac:dyDescent="0.25">
      <c r="A3614" t="s">
        <v>3612</v>
      </c>
      <c r="B3614" t="str">
        <f>VLOOKUP(A3614,[1]Sheet1!A:A,1,0)</f>
        <v>https://www.megabad.com/hersteller-villeroy-boch-whirlpools-combipool-entry-a-278472.htm</v>
      </c>
    </row>
    <row r="3615" spans="1:2" hidden="1" x14ac:dyDescent="0.25">
      <c r="A3615" t="s">
        <v>3613</v>
      </c>
      <c r="B3615" t="str">
        <f>VLOOKUP(A3615,[1]Sheet1!A:A,1,0)</f>
        <v>https://www.megabad.com/hersteller-villeroy-boch-whirlpools-combipool-entry-a-278474.htm</v>
      </c>
    </row>
    <row r="3616" spans="1:2" hidden="1" x14ac:dyDescent="0.25">
      <c r="A3616" t="s">
        <v>3614</v>
      </c>
      <c r="B3616" t="str">
        <f>VLOOKUP(A3616,[1]Sheet1!A:A,1,0)</f>
        <v>https://www.megabad.com/hersteller-villeroy-boch-whirlpools-combipool-entry-a-278476.htm</v>
      </c>
    </row>
    <row r="3617" spans="1:2" hidden="1" x14ac:dyDescent="0.25">
      <c r="A3617" t="s">
        <v>3615</v>
      </c>
      <c r="B3617" t="str">
        <f>VLOOKUP(A3617,[1]Sheet1!A:A,1,0)</f>
        <v>https://www.megabad.com/hersteller-villeroy-boch-whirlpools-combipool-entry-a-278478.htm</v>
      </c>
    </row>
    <row r="3618" spans="1:2" hidden="1" x14ac:dyDescent="0.25">
      <c r="A3618" t="s">
        <v>3616</v>
      </c>
      <c r="B3618" t="str">
        <f>VLOOKUP(A3618,[1]Sheet1!A:A,1,0)</f>
        <v>https://www.megabad.com/hersteller-villeroy-boch-whirlpools-combipool-entry-a-278480.htm</v>
      </c>
    </row>
    <row r="3619" spans="1:2" hidden="1" x14ac:dyDescent="0.25">
      <c r="A3619" t="s">
        <v>3617</v>
      </c>
      <c r="B3619" t="str">
        <f>VLOOKUP(A3619,[1]Sheet1!A:A,1,0)</f>
        <v>https://www.megabad.com/hersteller-villeroy-boch-whirlpools-combipool-entry-a-278482.htm</v>
      </c>
    </row>
    <row r="3620" spans="1:2" hidden="1" x14ac:dyDescent="0.25">
      <c r="A3620" t="s">
        <v>3618</v>
      </c>
      <c r="B3620" t="str">
        <f>VLOOKUP(A3620,[1]Sheet1!A:A,1,0)</f>
        <v>https://www.megabad.com/hersteller-villeroy-boch-whirlpools-combipool-entry-a-278484.htm</v>
      </c>
    </row>
    <row r="3621" spans="1:2" hidden="1" x14ac:dyDescent="0.25">
      <c r="A3621" t="s">
        <v>3619</v>
      </c>
      <c r="B3621" t="str">
        <f>VLOOKUP(A3621,[1]Sheet1!A:A,1,0)</f>
        <v>https://www.megabad.com/hersteller-villeroy-boch-whirlpools-combipool-entry-a-278486.htm</v>
      </c>
    </row>
    <row r="3622" spans="1:2" hidden="1" x14ac:dyDescent="0.25">
      <c r="A3622" t="s">
        <v>3620</v>
      </c>
      <c r="B3622" t="str">
        <f>VLOOKUP(A3622,[1]Sheet1!A:A,1,0)</f>
        <v>https://www.megabad.com/hersteller-villeroy-boch-whirlpools-combipool-entry-a-278488.htm</v>
      </c>
    </row>
    <row r="3623" spans="1:2" hidden="1" x14ac:dyDescent="0.25">
      <c r="A3623" t="s">
        <v>3621</v>
      </c>
      <c r="B3623" t="str">
        <f>VLOOKUP(A3623,[1]Sheet1!A:A,1,0)</f>
        <v>https://www.megabad.com/hersteller-villeroy-boch-whirlpools-combipool-entry-a-278490.htm</v>
      </c>
    </row>
    <row r="3624" spans="1:2" hidden="1" x14ac:dyDescent="0.25">
      <c r="A3624" t="s">
        <v>3622</v>
      </c>
      <c r="B3624" t="str">
        <f>VLOOKUP(A3624,[1]Sheet1!A:A,1,0)</f>
        <v>https://www.megabad.com/hersteller-villeroy-boch-whirlpools-combipool-entry-a-278492.htm</v>
      </c>
    </row>
    <row r="3625" spans="1:2" hidden="1" x14ac:dyDescent="0.25">
      <c r="A3625" t="s">
        <v>3623</v>
      </c>
      <c r="B3625" t="str">
        <f>VLOOKUP(A3625,[1]Sheet1!A:A,1,0)</f>
        <v>https://www.megabad.com/hersteller-villeroy-boch-whirlpools-combipool-entry-a-278494.htm</v>
      </c>
    </row>
    <row r="3626" spans="1:2" hidden="1" x14ac:dyDescent="0.25">
      <c r="A3626" t="s">
        <v>3624</v>
      </c>
      <c r="B3626" t="str">
        <f>VLOOKUP(A3626,[1]Sheet1!A:A,1,0)</f>
        <v>https://www.megabad.com/hersteller-villeroy-boch-whirlpools-combipool-entry-a-278496.htm</v>
      </c>
    </row>
    <row r="3627" spans="1:2" hidden="1" x14ac:dyDescent="0.25">
      <c r="A3627" t="s">
        <v>3625</v>
      </c>
      <c r="B3627" t="str">
        <f>VLOOKUP(A3627,[1]Sheet1!A:A,1,0)</f>
        <v>https://www.megabad.com/hersteller-villeroy-boch-whirlpools-combipool-entry-a-278498.htm</v>
      </c>
    </row>
    <row r="3628" spans="1:2" hidden="1" x14ac:dyDescent="0.25">
      <c r="A3628" t="s">
        <v>3626</v>
      </c>
      <c r="B3628" t="str">
        <f>VLOOKUP(A3628,[1]Sheet1!A:A,1,0)</f>
        <v>https://www.megabad.com/hersteller-villeroy-boch-whirlpools-combipool-entry-a-278500.htm</v>
      </c>
    </row>
    <row r="3629" spans="1:2" hidden="1" x14ac:dyDescent="0.25">
      <c r="A3629" t="s">
        <v>3627</v>
      </c>
      <c r="B3629" t="str">
        <f>VLOOKUP(A3629,[1]Sheet1!A:A,1,0)</f>
        <v>https://www.megabad.com/hersteller-villeroy-boch-whirlpools-combipool-entry-a-278502.htm</v>
      </c>
    </row>
    <row r="3630" spans="1:2" hidden="1" x14ac:dyDescent="0.25">
      <c r="A3630" t="s">
        <v>3628</v>
      </c>
      <c r="B3630" t="str">
        <f>VLOOKUP(A3630,[1]Sheet1!A:A,1,0)</f>
        <v>https://www.megabad.com/hersteller-villeroy-boch-whirlpools-combipool-entry-a-278504.htm</v>
      </c>
    </row>
    <row r="3631" spans="1:2" hidden="1" x14ac:dyDescent="0.25">
      <c r="A3631" t="s">
        <v>3629</v>
      </c>
      <c r="B3631" t="str">
        <f>VLOOKUP(A3631,[1]Sheet1!A:A,1,0)</f>
        <v>https://www.megabad.com/hersteller-villeroy-boch-whirlpools-combipool-entry-a-278506.htm</v>
      </c>
    </row>
    <row r="3632" spans="1:2" hidden="1" x14ac:dyDescent="0.25">
      <c r="A3632" t="s">
        <v>3630</v>
      </c>
      <c r="B3632" t="str">
        <f>VLOOKUP(A3632,[1]Sheet1!A:A,1,0)</f>
        <v>https://www.megabad.com/hersteller-villeroy-boch-whirlpools-combipool-entry-a-278508.htm</v>
      </c>
    </row>
    <row r="3633" spans="1:2" hidden="1" x14ac:dyDescent="0.25">
      <c r="A3633" t="s">
        <v>3631</v>
      </c>
      <c r="B3633" t="str">
        <f>VLOOKUP(A3633,[1]Sheet1!A:A,1,0)</f>
        <v>https://www.megabad.com/hersteller-villeroy-boch-whirlpools-combipool-entry-a-278510.htm</v>
      </c>
    </row>
    <row r="3634" spans="1:2" hidden="1" x14ac:dyDescent="0.25">
      <c r="A3634" t="s">
        <v>3632</v>
      </c>
      <c r="B3634" t="str">
        <f>VLOOKUP(A3634,[1]Sheet1!A:A,1,0)</f>
        <v>https://www.megabad.com/hersteller-villeroy-boch-whirlpools-combipool-entry-a-278512.htm</v>
      </c>
    </row>
    <row r="3635" spans="1:2" hidden="1" x14ac:dyDescent="0.25">
      <c r="A3635" t="s">
        <v>3633</v>
      </c>
      <c r="B3635" t="str">
        <f>VLOOKUP(A3635,[1]Sheet1!A:A,1,0)</f>
        <v>https://www.megabad.com/hersteller-villeroy-boch-whirlpools-combipool-entry-a-278514.htm</v>
      </c>
    </row>
    <row r="3636" spans="1:2" hidden="1" x14ac:dyDescent="0.25">
      <c r="A3636" t="s">
        <v>3634</v>
      </c>
      <c r="B3636" t="str">
        <f>VLOOKUP(A3636,[1]Sheet1!A:A,1,0)</f>
        <v>https://www.megabad.com/hersteller-villeroy-boch-whirlpools-combipool-entry-a-278516.htm</v>
      </c>
    </row>
    <row r="3637" spans="1:2" hidden="1" x14ac:dyDescent="0.25">
      <c r="A3637" t="s">
        <v>3635</v>
      </c>
      <c r="B3637" t="str">
        <f>VLOOKUP(A3637,[1]Sheet1!A:A,1,0)</f>
        <v>https://www.megabad.com/hersteller-villeroy-boch-whirlpools-combipool-entry-a-278518.htm</v>
      </c>
    </row>
    <row r="3638" spans="1:2" hidden="1" x14ac:dyDescent="0.25">
      <c r="A3638" t="s">
        <v>3636</v>
      </c>
      <c r="B3638" t="str">
        <f>VLOOKUP(A3638,[1]Sheet1!A:A,1,0)</f>
        <v>https://www.megabad.com/hersteller-villeroy-boch-whirlpools-combipool-entry-a-278520.htm</v>
      </c>
    </row>
    <row r="3639" spans="1:2" hidden="1" x14ac:dyDescent="0.25">
      <c r="A3639" t="s">
        <v>3637</v>
      </c>
      <c r="B3639" t="str">
        <f>VLOOKUP(A3639,[1]Sheet1!A:A,1,0)</f>
        <v>https://www.megabad.com/hersteller-villeroy-boch-whirlpools-combipool-entry-a-278522.htm</v>
      </c>
    </row>
    <row r="3640" spans="1:2" x14ac:dyDescent="0.25">
      <c r="A3640" t="s">
        <v>3638</v>
      </c>
      <c r="B3640" t="e">
        <f>VLOOKUP(A3640,[1]Sheet1!A:A,1,0)</f>
        <v>#N/A</v>
      </c>
    </row>
    <row r="3641" spans="1:2" x14ac:dyDescent="0.25">
      <c r="A3641" t="s">
        <v>3639</v>
      </c>
      <c r="B3641" t="e">
        <f>VLOOKUP(A3641,[1]Sheet1!A:A,1,0)</f>
        <v>#N/A</v>
      </c>
    </row>
    <row r="3642" spans="1:2" x14ac:dyDescent="0.25">
      <c r="A3642" t="s">
        <v>3640</v>
      </c>
      <c r="B3642" t="e">
        <f>VLOOKUP(A3642,[1]Sheet1!A:A,1,0)</f>
        <v>#N/A</v>
      </c>
    </row>
    <row r="3643" spans="1:2" x14ac:dyDescent="0.25">
      <c r="A3643" t="s">
        <v>3641</v>
      </c>
      <c r="B3643" t="e">
        <f>VLOOKUP(A3643,[1]Sheet1!A:A,1,0)</f>
        <v>#N/A</v>
      </c>
    </row>
    <row r="3644" spans="1:2" hidden="1" x14ac:dyDescent="0.25">
      <c r="A3644" t="s">
        <v>3642</v>
      </c>
      <c r="B3644" t="str">
        <f>VLOOKUP(A3644,[1]Sheet1!A:A,1,0)</f>
        <v>https://www.megabad.com/hersteller-villeroy-boch-whirlpools-combipool-entry-a-278412.htm</v>
      </c>
    </row>
    <row r="3645" spans="1:2" hidden="1" x14ac:dyDescent="0.25">
      <c r="A3645" t="s">
        <v>3643</v>
      </c>
      <c r="B3645" t="str">
        <f>VLOOKUP(A3645,[1]Sheet1!A:A,1,0)</f>
        <v>https://www.megabad.com/hersteller-villeroy-boch-whirlpools-combipool-entry-a-278414.htm</v>
      </c>
    </row>
    <row r="3646" spans="1:2" hidden="1" x14ac:dyDescent="0.25">
      <c r="A3646" t="s">
        <v>3644</v>
      </c>
      <c r="B3646" t="str">
        <f>VLOOKUP(A3646,[1]Sheet1!A:A,1,0)</f>
        <v>https://www.megabad.com/hersteller-villeroy-boch-whirlpools-combipool-entry-a-278416.htm</v>
      </c>
    </row>
    <row r="3647" spans="1:2" hidden="1" x14ac:dyDescent="0.25">
      <c r="A3647" t="s">
        <v>3645</v>
      </c>
      <c r="B3647" t="str">
        <f>VLOOKUP(A3647,[1]Sheet1!A:A,1,0)</f>
        <v>https://www.megabad.com/hersteller-villeroy-boch-whirlpools-combipool-entry-a-278418.htm</v>
      </c>
    </row>
    <row r="3648" spans="1:2" hidden="1" x14ac:dyDescent="0.25">
      <c r="A3648" t="s">
        <v>3646</v>
      </c>
      <c r="B3648" t="str">
        <f>VLOOKUP(A3648,[1]Sheet1!A:A,1,0)</f>
        <v>https://www.megabad.com/hersteller-villeroy-boch-whirlpools-combipool-entry-a-278420.htm</v>
      </c>
    </row>
    <row r="3649" spans="1:2" hidden="1" x14ac:dyDescent="0.25">
      <c r="A3649" t="s">
        <v>3647</v>
      </c>
      <c r="B3649" t="str">
        <f>VLOOKUP(A3649,[1]Sheet1!A:A,1,0)</f>
        <v>https://www.megabad.com/hersteller-villeroy-boch-whirlpools-combipool-entry-a-278422.htm</v>
      </c>
    </row>
    <row r="3650" spans="1:2" hidden="1" x14ac:dyDescent="0.25">
      <c r="A3650" t="s">
        <v>3648</v>
      </c>
      <c r="B3650" t="str">
        <f>VLOOKUP(A3650,[1]Sheet1!A:A,1,0)</f>
        <v>https://www.megabad.com/hersteller-villeroy-boch-whirlpools-combipool-entry-a-278424.htm</v>
      </c>
    </row>
    <row r="3651" spans="1:2" hidden="1" x14ac:dyDescent="0.25">
      <c r="A3651" t="s">
        <v>3649</v>
      </c>
      <c r="B3651" t="str">
        <f>VLOOKUP(A3651,[1]Sheet1!A:A,1,0)</f>
        <v>https://www.megabad.com/hersteller-villeroy-boch-whirlpools-combipool-entry-a-278426.htm</v>
      </c>
    </row>
    <row r="3652" spans="1:2" hidden="1" x14ac:dyDescent="0.25">
      <c r="A3652" t="s">
        <v>3650</v>
      </c>
      <c r="B3652" t="str">
        <f>VLOOKUP(A3652,[1]Sheet1!A:A,1,0)</f>
        <v>https://www.megabad.com/hersteller-villeroy-boch-whirlpools-combipool-entry-a-278428.htm</v>
      </c>
    </row>
    <row r="3653" spans="1:2" hidden="1" x14ac:dyDescent="0.25">
      <c r="A3653" t="s">
        <v>3651</v>
      </c>
      <c r="B3653" t="str">
        <f>VLOOKUP(A3653,[1]Sheet1!A:A,1,0)</f>
        <v>https://www.megabad.com/hersteller-villeroy-boch-whirlpools-combipool-entry-a-278430.htm</v>
      </c>
    </row>
    <row r="3654" spans="1:2" hidden="1" x14ac:dyDescent="0.25">
      <c r="A3654" t="s">
        <v>3652</v>
      </c>
      <c r="B3654" t="str">
        <f>VLOOKUP(A3654,[1]Sheet1!A:A,1,0)</f>
        <v>https://www.megabad.com/hersteller-villeroy-boch-whirlpools-combipool-entry-a-278432.htm</v>
      </c>
    </row>
    <row r="3655" spans="1:2" hidden="1" x14ac:dyDescent="0.25">
      <c r="A3655" t="s">
        <v>3653</v>
      </c>
      <c r="B3655" t="str">
        <f>VLOOKUP(A3655,[1]Sheet1!A:A,1,0)</f>
        <v>https://www.megabad.com/hersteller-villeroy-boch-whirlpools-combipool-entry-a-278434.htm</v>
      </c>
    </row>
    <row r="3656" spans="1:2" hidden="1" x14ac:dyDescent="0.25">
      <c r="A3656" t="s">
        <v>3654</v>
      </c>
      <c r="B3656" t="str">
        <f>VLOOKUP(A3656,[1]Sheet1!A:A,1,0)</f>
        <v>https://www.megabad.com/hersteller-villeroy-boch-whirlpools-combipool-entry-a-278436.htm</v>
      </c>
    </row>
    <row r="3657" spans="1:2" hidden="1" x14ac:dyDescent="0.25">
      <c r="A3657" t="s">
        <v>3655</v>
      </c>
      <c r="B3657" t="str">
        <f>VLOOKUP(A3657,[1]Sheet1!A:A,1,0)</f>
        <v>https://www.megabad.com/hersteller-villeroy-boch-whirlpools-combipool-entry-a-278438.htm</v>
      </c>
    </row>
    <row r="3658" spans="1:2" hidden="1" x14ac:dyDescent="0.25">
      <c r="A3658" t="s">
        <v>3656</v>
      </c>
      <c r="B3658" t="str">
        <f>VLOOKUP(A3658,[1]Sheet1!A:A,1,0)</f>
        <v>https://www.megabad.com/hersteller-villeroy-boch-whirlpools-combipool-entry-a-278440.htm</v>
      </c>
    </row>
    <row r="3659" spans="1:2" hidden="1" x14ac:dyDescent="0.25">
      <c r="A3659" t="s">
        <v>3657</v>
      </c>
      <c r="B3659" t="str">
        <f>VLOOKUP(A3659,[1]Sheet1!A:A,1,0)</f>
        <v>https://www.megabad.com/hersteller-villeroy-boch-whirlpools-combipool-entry-a-278442.htm</v>
      </c>
    </row>
    <row r="3660" spans="1:2" hidden="1" x14ac:dyDescent="0.25">
      <c r="A3660" t="s">
        <v>3658</v>
      </c>
      <c r="B3660" t="str">
        <f>VLOOKUP(A3660,[1]Sheet1!A:A,1,0)</f>
        <v>https://www.megabad.com/hersteller-villeroy-boch-whirlpools-combipool-entry-a-278524.htm</v>
      </c>
    </row>
    <row r="3661" spans="1:2" hidden="1" x14ac:dyDescent="0.25">
      <c r="A3661" t="s">
        <v>3659</v>
      </c>
      <c r="B3661" t="str">
        <f>VLOOKUP(A3661,[1]Sheet1!A:A,1,0)</f>
        <v>https://www.megabad.com/hersteller-villeroy-boch-whirlpools-combipool-entry-a-278526.htm</v>
      </c>
    </row>
    <row r="3662" spans="1:2" hidden="1" x14ac:dyDescent="0.25">
      <c r="A3662" t="s">
        <v>3660</v>
      </c>
      <c r="B3662" t="str">
        <f>VLOOKUP(A3662,[1]Sheet1!A:A,1,0)</f>
        <v>https://www.megabad.com/hersteller-villeroy-boch-whirlpools-combipool-entry-a-278528.htm</v>
      </c>
    </row>
    <row r="3663" spans="1:2" hidden="1" x14ac:dyDescent="0.25">
      <c r="A3663" t="s">
        <v>3661</v>
      </c>
      <c r="B3663" t="str">
        <f>VLOOKUP(A3663,[1]Sheet1!A:A,1,0)</f>
        <v>https://www.megabad.com/hersteller-villeroy-boch-whirlpools-combipool-entry-a-278530.htm</v>
      </c>
    </row>
    <row r="3664" spans="1:2" hidden="1" x14ac:dyDescent="0.25">
      <c r="A3664" t="s">
        <v>3662</v>
      </c>
      <c r="B3664" t="str">
        <f>VLOOKUP(A3664,[1]Sheet1!A:A,1,0)</f>
        <v>https://www.megabad.com/hersteller-villeroy-boch-whirlpools-combipool-entry-a-278532.htm</v>
      </c>
    </row>
    <row r="3665" spans="1:2" hidden="1" x14ac:dyDescent="0.25">
      <c r="A3665" t="s">
        <v>3663</v>
      </c>
      <c r="B3665" t="str">
        <f>VLOOKUP(A3665,[1]Sheet1!A:A,1,0)</f>
        <v>https://www.megabad.com/hersteller-villeroy-boch-whirlpools-combipool-entry-a-278534.htm</v>
      </c>
    </row>
    <row r="3666" spans="1:2" hidden="1" x14ac:dyDescent="0.25">
      <c r="A3666" t="s">
        <v>3664</v>
      </c>
      <c r="B3666" t="str">
        <f>VLOOKUP(A3666,[1]Sheet1!A:A,1,0)</f>
        <v>https://www.megabad.com/hersteller-villeroy-boch-whirlpools-combipool-entry-a-278536.htm</v>
      </c>
    </row>
    <row r="3667" spans="1:2" hidden="1" x14ac:dyDescent="0.25">
      <c r="A3667" t="s">
        <v>3665</v>
      </c>
      <c r="B3667" t="str">
        <f>VLOOKUP(A3667,[1]Sheet1!A:A,1,0)</f>
        <v>https://www.megabad.com/hersteller-villeroy-boch-whirlpools-combipool-entry-a-1047134.htm</v>
      </c>
    </row>
    <row r="3668" spans="1:2" hidden="1" x14ac:dyDescent="0.25">
      <c r="A3668" t="s">
        <v>3666</v>
      </c>
      <c r="B3668" t="str">
        <f>VLOOKUP(A3668,[1]Sheet1!A:A,1,0)</f>
        <v>https://www.megabad.com/hersteller-villeroy-boch-whirlpools-combipool-entry-a-278538.htm</v>
      </c>
    </row>
    <row r="3669" spans="1:2" hidden="1" x14ac:dyDescent="0.25">
      <c r="A3669" t="s">
        <v>3667</v>
      </c>
      <c r="B3669" t="str">
        <f>VLOOKUP(A3669,[1]Sheet1!A:A,1,0)</f>
        <v>https://www.megabad.com/hersteller-villeroy-boch-whirlpools-combipool-entry-a-278540.htm</v>
      </c>
    </row>
    <row r="3670" spans="1:2" hidden="1" x14ac:dyDescent="0.25">
      <c r="A3670" t="s">
        <v>3668</v>
      </c>
      <c r="B3670" t="str">
        <f>VLOOKUP(A3670,[1]Sheet1!A:A,1,0)</f>
        <v>https://www.megabad.com/hersteller-villeroy-boch-whirlpools-combipool-entry-a-278542.htm</v>
      </c>
    </row>
    <row r="3671" spans="1:2" hidden="1" x14ac:dyDescent="0.25">
      <c r="A3671" t="s">
        <v>3669</v>
      </c>
      <c r="B3671" t="str">
        <f>VLOOKUP(A3671,[1]Sheet1!A:A,1,0)</f>
        <v>https://www.megabad.com/hersteller-villeroy-boch-whirlpools-combipool-entry-a-278544.htm</v>
      </c>
    </row>
    <row r="3672" spans="1:2" hidden="1" x14ac:dyDescent="0.25">
      <c r="A3672" t="s">
        <v>3670</v>
      </c>
      <c r="B3672" t="str">
        <f>VLOOKUP(A3672,[1]Sheet1!A:A,1,0)</f>
        <v>https://www.megabad.com/hersteller-villeroy-boch-whirlpools-combipool-entry-a-278546.htm</v>
      </c>
    </row>
    <row r="3673" spans="1:2" hidden="1" x14ac:dyDescent="0.25">
      <c r="A3673" t="s">
        <v>3671</v>
      </c>
      <c r="B3673" t="str">
        <f>VLOOKUP(A3673,[1]Sheet1!A:A,1,0)</f>
        <v>https://www.megabad.com/hersteller-villeroy-boch-whirlpools-combipool-entry-a-278548.htm</v>
      </c>
    </row>
    <row r="3674" spans="1:2" hidden="1" x14ac:dyDescent="0.25">
      <c r="A3674" t="s">
        <v>3672</v>
      </c>
      <c r="B3674" t="str">
        <f>VLOOKUP(A3674,[1]Sheet1!A:A,1,0)</f>
        <v>https://www.megabad.com/hersteller-villeroy-boch-whirlpools-combipool-entry-a-278550.htm</v>
      </c>
    </row>
    <row r="3675" spans="1:2" hidden="1" x14ac:dyDescent="0.25">
      <c r="A3675" t="s">
        <v>3673</v>
      </c>
      <c r="B3675" t="str">
        <f>VLOOKUP(A3675,[1]Sheet1!A:A,1,0)</f>
        <v>https://www.megabad.com/hersteller-villeroy-boch-whirlpools-combipool-entry-a-278552.htm</v>
      </c>
    </row>
    <row r="3676" spans="1:2" hidden="1" x14ac:dyDescent="0.25">
      <c r="A3676" t="s">
        <v>3674</v>
      </c>
      <c r="B3676" t="str">
        <f>VLOOKUP(A3676,[1]Sheet1!A:A,1,0)</f>
        <v>https://www.megabad.com/hersteller-villeroy-boch-whirlpools-combipool-entry-a-278554.htm</v>
      </c>
    </row>
    <row r="3677" spans="1:2" hidden="1" x14ac:dyDescent="0.25">
      <c r="A3677" t="s">
        <v>3675</v>
      </c>
      <c r="B3677" t="str">
        <f>VLOOKUP(A3677,[1]Sheet1!A:A,1,0)</f>
        <v>https://www.megabad.com/hersteller-villeroy-boch-whirlpools-combipool-entry-a-278556.htm</v>
      </c>
    </row>
    <row r="3678" spans="1:2" hidden="1" x14ac:dyDescent="0.25">
      <c r="A3678" t="s">
        <v>3676</v>
      </c>
      <c r="B3678" t="str">
        <f>VLOOKUP(A3678,[1]Sheet1!A:A,1,0)</f>
        <v>https://www.megabad.com/hersteller-villeroy-boch-whirlpools-combipool-entry-a-278558.htm</v>
      </c>
    </row>
    <row r="3679" spans="1:2" hidden="1" x14ac:dyDescent="0.25">
      <c r="A3679" t="s">
        <v>3677</v>
      </c>
      <c r="B3679" t="str">
        <f>VLOOKUP(A3679,[1]Sheet1!A:A,1,0)</f>
        <v>https://www.megabad.com/hersteller-villeroy-boch-whirlpools-combipool-entry-a-278560.htm</v>
      </c>
    </row>
    <row r="3680" spans="1:2" hidden="1" x14ac:dyDescent="0.25">
      <c r="A3680" t="s">
        <v>3678</v>
      </c>
      <c r="B3680" t="str">
        <f>VLOOKUP(A3680,[1]Sheet1!A:A,1,0)</f>
        <v>https://www.megabad.com/hersteller-villeroy-boch-whirlpools-combipool-entry-a-278562.htm</v>
      </c>
    </row>
    <row r="3681" spans="1:2" hidden="1" x14ac:dyDescent="0.25">
      <c r="A3681" t="s">
        <v>3679</v>
      </c>
      <c r="B3681" t="str">
        <f>VLOOKUP(A3681,[1]Sheet1!A:A,1,0)</f>
        <v>https://www.megabad.com/hersteller-villeroy-boch-whirlpools-combipool-entry-a-278140.htm</v>
      </c>
    </row>
    <row r="3682" spans="1:2" hidden="1" x14ac:dyDescent="0.25">
      <c r="A3682" t="s">
        <v>3680</v>
      </c>
      <c r="B3682" t="str">
        <f>VLOOKUP(A3682,[1]Sheet1!A:A,1,0)</f>
        <v>https://www.megabad.com/hersteller-villeroy-boch-whirlpools-combipool-entry-a-278142.htm</v>
      </c>
    </row>
    <row r="3683" spans="1:2" hidden="1" x14ac:dyDescent="0.25">
      <c r="A3683" t="s">
        <v>3681</v>
      </c>
      <c r="B3683" t="str">
        <f>VLOOKUP(A3683,[1]Sheet1!A:A,1,0)</f>
        <v>https://www.megabad.com/hersteller-villeroy-boch-whirlpools-combipool-entry-a-278144.htm</v>
      </c>
    </row>
    <row r="3684" spans="1:2" hidden="1" x14ac:dyDescent="0.25">
      <c r="A3684" t="s">
        <v>3682</v>
      </c>
      <c r="B3684" t="str">
        <f>VLOOKUP(A3684,[1]Sheet1!A:A,1,0)</f>
        <v>https://www.megabad.com/hersteller-villeroy-boch-whirlpools-combipool-entry-a-278146.htm</v>
      </c>
    </row>
    <row r="3685" spans="1:2" hidden="1" x14ac:dyDescent="0.25">
      <c r="A3685" t="s">
        <v>3683</v>
      </c>
      <c r="B3685" t="str">
        <f>VLOOKUP(A3685,[1]Sheet1!A:A,1,0)</f>
        <v>https://www.megabad.com/hersteller-villeroy-boch-whirlpools-combipool-entry-a-278172.htm</v>
      </c>
    </row>
    <row r="3686" spans="1:2" hidden="1" x14ac:dyDescent="0.25">
      <c r="A3686" t="s">
        <v>3684</v>
      </c>
      <c r="B3686" t="str">
        <f>VLOOKUP(A3686,[1]Sheet1!A:A,1,0)</f>
        <v>https://www.megabad.com/hersteller-villeroy-boch-whirlpools-combipool-entry-a-278174.htm</v>
      </c>
    </row>
    <row r="3687" spans="1:2" hidden="1" x14ac:dyDescent="0.25">
      <c r="A3687" t="s">
        <v>3685</v>
      </c>
      <c r="B3687" t="str">
        <f>VLOOKUP(A3687,[1]Sheet1!A:A,1,0)</f>
        <v>https://www.megabad.com/hersteller-villeroy-boch-whirlpools-combipool-entry-a-278176.htm</v>
      </c>
    </row>
    <row r="3688" spans="1:2" hidden="1" x14ac:dyDescent="0.25">
      <c r="A3688" t="s">
        <v>3686</v>
      </c>
      <c r="B3688" t="str">
        <f>VLOOKUP(A3688,[1]Sheet1!A:A,1,0)</f>
        <v>https://www.megabad.com/hersteller-villeroy-boch-whirlpools-combipool-entry-a-278178.htm</v>
      </c>
    </row>
    <row r="3689" spans="1:2" hidden="1" x14ac:dyDescent="0.25">
      <c r="A3689" t="s">
        <v>3687</v>
      </c>
      <c r="B3689" t="str">
        <f>VLOOKUP(A3689,[1]Sheet1!A:A,1,0)</f>
        <v>https://www.megabad.com/hersteller-villeroy-boch-whirlpools-combipool-entry-a-278180.htm</v>
      </c>
    </row>
    <row r="3690" spans="1:2" hidden="1" x14ac:dyDescent="0.25">
      <c r="A3690" t="s">
        <v>3688</v>
      </c>
      <c r="B3690" t="str">
        <f>VLOOKUP(A3690,[1]Sheet1!A:A,1,0)</f>
        <v>https://www.megabad.com/hersteller-villeroy-boch-whirlpools-combipool-entry-a-278182.htm</v>
      </c>
    </row>
    <row r="3691" spans="1:2" hidden="1" x14ac:dyDescent="0.25">
      <c r="A3691" t="s">
        <v>3689</v>
      </c>
      <c r="B3691" t="str">
        <f>VLOOKUP(A3691,[1]Sheet1!A:A,1,0)</f>
        <v>https://www.megabad.com/hersteller-villeroy-boch-whirlpools-combipool-entry-a-278184.htm</v>
      </c>
    </row>
    <row r="3692" spans="1:2" hidden="1" x14ac:dyDescent="0.25">
      <c r="A3692" t="s">
        <v>3690</v>
      </c>
      <c r="B3692" t="str">
        <f>VLOOKUP(A3692,[1]Sheet1!A:A,1,0)</f>
        <v>https://www.megabad.com/hersteller-villeroy-boch-whirlpools-combipool-entry-a-278186.htm</v>
      </c>
    </row>
    <row r="3693" spans="1:2" hidden="1" x14ac:dyDescent="0.25">
      <c r="A3693" t="s">
        <v>3691</v>
      </c>
      <c r="B3693" t="str">
        <f>VLOOKUP(A3693,[1]Sheet1!A:A,1,0)</f>
        <v>https://www.megabad.com/hersteller-villeroy-boch-whirlpools-combipool-entry-a-278188.htm</v>
      </c>
    </row>
    <row r="3694" spans="1:2" hidden="1" x14ac:dyDescent="0.25">
      <c r="A3694" t="s">
        <v>3692</v>
      </c>
      <c r="B3694" t="str">
        <f>VLOOKUP(A3694,[1]Sheet1!A:A,1,0)</f>
        <v>https://www.megabad.com/hersteller-villeroy-boch-whirlpools-combipool-entry-a-278190.htm</v>
      </c>
    </row>
    <row r="3695" spans="1:2" hidden="1" x14ac:dyDescent="0.25">
      <c r="A3695" t="s">
        <v>3693</v>
      </c>
      <c r="B3695" t="str">
        <f>VLOOKUP(A3695,[1]Sheet1!A:A,1,0)</f>
        <v>https://www.megabad.com/hersteller-villeroy-boch-whirlpools-combipool-entry-a-278192.htm</v>
      </c>
    </row>
    <row r="3696" spans="1:2" hidden="1" x14ac:dyDescent="0.25">
      <c r="A3696" t="s">
        <v>3694</v>
      </c>
      <c r="B3696" t="str">
        <f>VLOOKUP(A3696,[1]Sheet1!A:A,1,0)</f>
        <v>https://www.megabad.com/hersteller-villeroy-boch-whirlpools-combipool-entry-a-278194.htm</v>
      </c>
    </row>
    <row r="3697" spans="1:2" hidden="1" x14ac:dyDescent="0.25">
      <c r="A3697" t="s">
        <v>3695</v>
      </c>
      <c r="B3697" t="str">
        <f>VLOOKUP(A3697,[1]Sheet1!A:A,1,0)</f>
        <v>https://www.megabad.com/hersteller-villeroy-boch-whirlpools-combipool-entry-a-278204.htm</v>
      </c>
    </row>
    <row r="3698" spans="1:2" hidden="1" x14ac:dyDescent="0.25">
      <c r="A3698" t="s">
        <v>3696</v>
      </c>
      <c r="B3698" t="str">
        <f>VLOOKUP(A3698,[1]Sheet1!A:A,1,0)</f>
        <v>https://www.megabad.com/hersteller-villeroy-boch-whirlpools-combipool-entry-a-278206.htm</v>
      </c>
    </row>
    <row r="3699" spans="1:2" hidden="1" x14ac:dyDescent="0.25">
      <c r="A3699" t="s">
        <v>3697</v>
      </c>
      <c r="B3699" t="str">
        <f>VLOOKUP(A3699,[1]Sheet1!A:A,1,0)</f>
        <v>https://www.megabad.com/hersteller-villeroy-boch-whirlpools-combipool-entry-a-278208.htm</v>
      </c>
    </row>
    <row r="3700" spans="1:2" hidden="1" x14ac:dyDescent="0.25">
      <c r="A3700" t="s">
        <v>3698</v>
      </c>
      <c r="B3700" t="str">
        <f>VLOOKUP(A3700,[1]Sheet1!A:A,1,0)</f>
        <v>https://www.megabad.com/hersteller-villeroy-boch-whirlpools-combipool-entry-a-278210.htm</v>
      </c>
    </row>
    <row r="3701" spans="1:2" hidden="1" x14ac:dyDescent="0.25">
      <c r="A3701" t="s">
        <v>3699</v>
      </c>
      <c r="B3701" t="str">
        <f>VLOOKUP(A3701,[1]Sheet1!A:A,1,0)</f>
        <v>https://www.megabad.com/hersteller-villeroy-boch-whirlpools-combipool-entry-a-278212.htm</v>
      </c>
    </row>
    <row r="3702" spans="1:2" hidden="1" x14ac:dyDescent="0.25">
      <c r="A3702" t="s">
        <v>3700</v>
      </c>
      <c r="B3702" t="str">
        <f>VLOOKUP(A3702,[1]Sheet1!A:A,1,0)</f>
        <v>https://www.megabad.com/hersteller-villeroy-boch-whirlpools-combipool-entry-a-278214.htm</v>
      </c>
    </row>
    <row r="3703" spans="1:2" hidden="1" x14ac:dyDescent="0.25">
      <c r="A3703" t="s">
        <v>3701</v>
      </c>
      <c r="B3703" t="str">
        <f>VLOOKUP(A3703,[1]Sheet1!A:A,1,0)</f>
        <v>https://www.megabad.com/hersteller-villeroy-boch-whirlpools-combipool-entry-a-278216.htm</v>
      </c>
    </row>
    <row r="3704" spans="1:2" hidden="1" x14ac:dyDescent="0.25">
      <c r="A3704" t="s">
        <v>3702</v>
      </c>
      <c r="B3704" t="str">
        <f>VLOOKUP(A3704,[1]Sheet1!A:A,1,0)</f>
        <v>https://www.megabad.com/hersteller-villeroy-boch-whirlpools-combipool-entry-a-278218.htm</v>
      </c>
    </row>
    <row r="3705" spans="1:2" x14ac:dyDescent="0.25">
      <c r="A3705" t="s">
        <v>3703</v>
      </c>
      <c r="B3705" t="e">
        <f>VLOOKUP(A3705,[1]Sheet1!A:A,1,0)</f>
        <v>#N/A</v>
      </c>
    </row>
    <row r="3706" spans="1:2" x14ac:dyDescent="0.25">
      <c r="A3706" t="s">
        <v>3704</v>
      </c>
      <c r="B3706" t="e">
        <f>VLOOKUP(A3706,[1]Sheet1!A:A,1,0)</f>
        <v>#N/A</v>
      </c>
    </row>
    <row r="3707" spans="1:2" x14ac:dyDescent="0.25">
      <c r="A3707" t="s">
        <v>3705</v>
      </c>
      <c r="B3707" t="e">
        <f>VLOOKUP(A3707,[1]Sheet1!A:A,1,0)</f>
        <v>#N/A</v>
      </c>
    </row>
    <row r="3708" spans="1:2" x14ac:dyDescent="0.25">
      <c r="A3708" t="s">
        <v>3706</v>
      </c>
      <c r="B3708" t="e">
        <f>VLOOKUP(A3708,[1]Sheet1!A:A,1,0)</f>
        <v>#N/A</v>
      </c>
    </row>
    <row r="3709" spans="1:2" x14ac:dyDescent="0.25">
      <c r="A3709" t="s">
        <v>3707</v>
      </c>
      <c r="B3709" t="e">
        <f>VLOOKUP(A3709,[1]Sheet1!A:A,1,0)</f>
        <v>#N/A</v>
      </c>
    </row>
    <row r="3710" spans="1:2" x14ac:dyDescent="0.25">
      <c r="A3710" t="s">
        <v>3708</v>
      </c>
      <c r="B3710" t="e">
        <f>VLOOKUP(A3710,[1]Sheet1!A:A,1,0)</f>
        <v>#N/A</v>
      </c>
    </row>
    <row r="3711" spans="1:2" x14ac:dyDescent="0.25">
      <c r="A3711" t="s">
        <v>3709</v>
      </c>
      <c r="B3711" t="e">
        <f>VLOOKUP(A3711,[1]Sheet1!A:A,1,0)</f>
        <v>#N/A</v>
      </c>
    </row>
    <row r="3712" spans="1:2" x14ac:dyDescent="0.25">
      <c r="A3712" t="s">
        <v>3710</v>
      </c>
      <c r="B3712" t="e">
        <f>VLOOKUP(A3712,[1]Sheet1!A:A,1,0)</f>
        <v>#N/A</v>
      </c>
    </row>
    <row r="3713" spans="1:2" hidden="1" x14ac:dyDescent="0.25">
      <c r="A3713" t="s">
        <v>3711</v>
      </c>
      <c r="B3713" t="str">
        <f>VLOOKUP(A3713,[1]Sheet1!A:A,1,0)</f>
        <v>https://www.megabad.com/hersteller-villeroy-boch-whirlpools-special-combipool-a-280003.htm</v>
      </c>
    </row>
    <row r="3714" spans="1:2" hidden="1" x14ac:dyDescent="0.25">
      <c r="A3714" t="s">
        <v>3712</v>
      </c>
      <c r="B3714" t="str">
        <f>VLOOKUP(A3714,[1]Sheet1!A:A,1,0)</f>
        <v>https://www.megabad.com/hersteller-villeroy-boch-whirlpools-special-combipool-a-280005.htm</v>
      </c>
    </row>
    <row r="3715" spans="1:2" hidden="1" x14ac:dyDescent="0.25">
      <c r="A3715" t="s">
        <v>3713</v>
      </c>
      <c r="B3715" t="str">
        <f>VLOOKUP(A3715,[1]Sheet1!A:A,1,0)</f>
        <v>https://www.megabad.com/hersteller-villeroy-boch-whirlpools-special-combipool-a-280007.htm</v>
      </c>
    </row>
    <row r="3716" spans="1:2" hidden="1" x14ac:dyDescent="0.25">
      <c r="A3716" t="s">
        <v>3714</v>
      </c>
      <c r="B3716" t="str">
        <f>VLOOKUP(A3716,[1]Sheet1!A:A,1,0)</f>
        <v>https://www.megabad.com/hersteller-villeroy-boch-whirlpools-special-combipool-a-280009.htm</v>
      </c>
    </row>
    <row r="3717" spans="1:2" hidden="1" x14ac:dyDescent="0.25">
      <c r="A3717" t="s">
        <v>3715</v>
      </c>
      <c r="B3717" t="str">
        <f>VLOOKUP(A3717,[1]Sheet1!A:A,1,0)</f>
        <v>https://www.megabad.com/hersteller-villeroy-boch-whirlpools-special-combipool-a-280011.htm</v>
      </c>
    </row>
    <row r="3718" spans="1:2" hidden="1" x14ac:dyDescent="0.25">
      <c r="A3718" t="s">
        <v>3716</v>
      </c>
      <c r="B3718" t="str">
        <f>VLOOKUP(A3718,[1]Sheet1!A:A,1,0)</f>
        <v>https://www.megabad.com/hersteller-villeroy-boch-whirlpools-special-combipool-a-280013.htm</v>
      </c>
    </row>
    <row r="3719" spans="1:2" hidden="1" x14ac:dyDescent="0.25">
      <c r="A3719" t="s">
        <v>3717</v>
      </c>
      <c r="B3719" t="str">
        <f>VLOOKUP(A3719,[1]Sheet1!A:A,1,0)</f>
        <v>https://www.megabad.com/hersteller-villeroy-boch-whirlpools-special-combipool-a-280015.htm</v>
      </c>
    </row>
    <row r="3720" spans="1:2" hidden="1" x14ac:dyDescent="0.25">
      <c r="A3720" t="s">
        <v>3718</v>
      </c>
      <c r="B3720" t="str">
        <f>VLOOKUP(A3720,[1]Sheet1!A:A,1,0)</f>
        <v>https://www.megabad.com/hersteller-villeroy-boch-whirlpools-special-combipool-a-280017.htm</v>
      </c>
    </row>
    <row r="3721" spans="1:2" hidden="1" x14ac:dyDescent="0.25">
      <c r="A3721" t="s">
        <v>3719</v>
      </c>
      <c r="B3721" t="str">
        <f>VLOOKUP(A3721,[1]Sheet1!A:A,1,0)</f>
        <v>https://www.megabad.com/hersteller-villeroy-boch-whirlpools-special-combipool-a-280019.htm</v>
      </c>
    </row>
    <row r="3722" spans="1:2" hidden="1" x14ac:dyDescent="0.25">
      <c r="A3722" t="s">
        <v>3720</v>
      </c>
      <c r="B3722" t="str">
        <f>VLOOKUP(A3722,[1]Sheet1!A:A,1,0)</f>
        <v>https://www.megabad.com/hersteller-villeroy-boch-whirlpools-special-combipool-a-280021.htm</v>
      </c>
    </row>
    <row r="3723" spans="1:2" hidden="1" x14ac:dyDescent="0.25">
      <c r="A3723" t="s">
        <v>3721</v>
      </c>
      <c r="B3723" t="str">
        <f>VLOOKUP(A3723,[1]Sheet1!A:A,1,0)</f>
        <v>https://www.megabad.com/hersteller-villeroy-boch-whirlpools-special-combipool-a-280023.htm</v>
      </c>
    </row>
    <row r="3724" spans="1:2" hidden="1" x14ac:dyDescent="0.25">
      <c r="A3724" t="s">
        <v>3722</v>
      </c>
      <c r="B3724" t="str">
        <f>VLOOKUP(A3724,[1]Sheet1!A:A,1,0)</f>
        <v>https://www.megabad.com/hersteller-villeroy-boch-whirlpools-special-combipool-a-280025.htm</v>
      </c>
    </row>
    <row r="3725" spans="1:2" hidden="1" x14ac:dyDescent="0.25">
      <c r="A3725" t="s">
        <v>3723</v>
      </c>
      <c r="B3725" t="str">
        <f>VLOOKUP(A3725,[1]Sheet1!A:A,1,0)</f>
        <v>https://www.megabad.com/hersteller-villeroy-boch-whirlpools-special-combipool-a-280027.htm</v>
      </c>
    </row>
    <row r="3726" spans="1:2" hidden="1" x14ac:dyDescent="0.25">
      <c r="A3726" t="s">
        <v>3724</v>
      </c>
      <c r="B3726" t="str">
        <f>VLOOKUP(A3726,[1]Sheet1!A:A,1,0)</f>
        <v>https://www.megabad.com/hersteller-villeroy-boch-whirlpools-special-combipool-a-280029.htm</v>
      </c>
    </row>
    <row r="3727" spans="1:2" hidden="1" x14ac:dyDescent="0.25">
      <c r="A3727" t="s">
        <v>3725</v>
      </c>
      <c r="B3727" t="str">
        <f>VLOOKUP(A3727,[1]Sheet1!A:A,1,0)</f>
        <v>https://www.megabad.com/hersteller-villeroy-boch-whirlpools-special-combipool-a-280031.htm</v>
      </c>
    </row>
    <row r="3728" spans="1:2" hidden="1" x14ac:dyDescent="0.25">
      <c r="A3728" t="s">
        <v>3726</v>
      </c>
      <c r="B3728" t="str">
        <f>VLOOKUP(A3728,[1]Sheet1!A:A,1,0)</f>
        <v>https://www.megabad.com/hersteller-villeroy-boch-whirlpools-special-combipool-a-280033.htm</v>
      </c>
    </row>
    <row r="3729" spans="1:2" hidden="1" x14ac:dyDescent="0.25">
      <c r="A3729" t="s">
        <v>3727</v>
      </c>
      <c r="B3729" t="str">
        <f>VLOOKUP(A3729,[1]Sheet1!A:A,1,0)</f>
        <v>https://www.megabad.com/hersteller-villeroy-boch-whirlpools-special-combipool-a-280035.htm</v>
      </c>
    </row>
    <row r="3730" spans="1:2" hidden="1" x14ac:dyDescent="0.25">
      <c r="A3730" t="s">
        <v>3728</v>
      </c>
      <c r="B3730" t="str">
        <f>VLOOKUP(A3730,[1]Sheet1!A:A,1,0)</f>
        <v>https://www.megabad.com/hersteller-villeroy-boch-whirlpools-special-combipool-a-280037.htm</v>
      </c>
    </row>
    <row r="3731" spans="1:2" hidden="1" x14ac:dyDescent="0.25">
      <c r="A3731" t="s">
        <v>3729</v>
      </c>
      <c r="B3731" t="str">
        <f>VLOOKUP(A3731,[1]Sheet1!A:A,1,0)</f>
        <v>https://www.megabad.com/hersteller-villeroy-boch-whirlpools-special-combipool-a-280039.htm</v>
      </c>
    </row>
    <row r="3732" spans="1:2" hidden="1" x14ac:dyDescent="0.25">
      <c r="A3732" t="s">
        <v>3730</v>
      </c>
      <c r="B3732" t="str">
        <f>VLOOKUP(A3732,[1]Sheet1!A:A,1,0)</f>
        <v>https://www.megabad.com/hersteller-villeroy-boch-whirlpools-special-combipool-a-280041.htm</v>
      </c>
    </row>
    <row r="3733" spans="1:2" hidden="1" x14ac:dyDescent="0.25">
      <c r="A3733" t="s">
        <v>3731</v>
      </c>
      <c r="B3733" t="str">
        <f>VLOOKUP(A3733,[1]Sheet1!A:A,1,0)</f>
        <v>https://www.megabad.com/hersteller-villeroy-boch-whirlpools-special-combipool-a-280043.htm</v>
      </c>
    </row>
    <row r="3734" spans="1:2" hidden="1" x14ac:dyDescent="0.25">
      <c r="A3734" t="s">
        <v>3732</v>
      </c>
      <c r="B3734" t="str">
        <f>VLOOKUP(A3734,[1]Sheet1!A:A,1,0)</f>
        <v>https://www.megabad.com/hersteller-villeroy-boch-whirlpools-special-combipool-a-280045.htm</v>
      </c>
    </row>
    <row r="3735" spans="1:2" hidden="1" x14ac:dyDescent="0.25">
      <c r="A3735" t="s">
        <v>3733</v>
      </c>
      <c r="B3735" t="str">
        <f>VLOOKUP(A3735,[1]Sheet1!A:A,1,0)</f>
        <v>https://www.megabad.com/hersteller-villeroy-boch-whirlpools-special-combipool-a-280047.htm</v>
      </c>
    </row>
    <row r="3736" spans="1:2" hidden="1" x14ac:dyDescent="0.25">
      <c r="A3736" t="s">
        <v>3734</v>
      </c>
      <c r="B3736" t="str">
        <f>VLOOKUP(A3736,[1]Sheet1!A:A,1,0)</f>
        <v>https://www.megabad.com/hersteller-villeroy-boch-whirlpools-special-combipool-a-280049.htm</v>
      </c>
    </row>
    <row r="3737" spans="1:2" hidden="1" x14ac:dyDescent="0.25">
      <c r="A3737" t="s">
        <v>3735</v>
      </c>
      <c r="B3737" t="str">
        <f>VLOOKUP(A3737,[1]Sheet1!A:A,1,0)</f>
        <v>https://www.megabad.com/hersteller-villeroy-boch-whirlpools-special-combipool-a-280051.htm</v>
      </c>
    </row>
    <row r="3738" spans="1:2" hidden="1" x14ac:dyDescent="0.25">
      <c r="A3738" t="s">
        <v>3736</v>
      </c>
      <c r="B3738" t="str">
        <f>VLOOKUP(A3738,[1]Sheet1!A:A,1,0)</f>
        <v>https://www.megabad.com/hersteller-villeroy-boch-whirlpools-special-combipool-a-280053.htm</v>
      </c>
    </row>
    <row r="3739" spans="1:2" hidden="1" x14ac:dyDescent="0.25">
      <c r="A3739" t="s">
        <v>3737</v>
      </c>
      <c r="B3739" t="str">
        <f>VLOOKUP(A3739,[1]Sheet1!A:A,1,0)</f>
        <v>https://www.megabad.com/hersteller-villeroy-boch-whirlpools-special-combipool-a-280055.htm</v>
      </c>
    </row>
    <row r="3740" spans="1:2" hidden="1" x14ac:dyDescent="0.25">
      <c r="A3740" t="s">
        <v>3738</v>
      </c>
      <c r="B3740" t="str">
        <f>VLOOKUP(A3740,[1]Sheet1!A:A,1,0)</f>
        <v>https://www.megabad.com/hersteller-villeroy-boch-whirlpools-special-combipool-a-280057.htm</v>
      </c>
    </row>
    <row r="3741" spans="1:2" hidden="1" x14ac:dyDescent="0.25">
      <c r="A3741" t="s">
        <v>3739</v>
      </c>
      <c r="B3741" t="str">
        <f>VLOOKUP(A3741,[1]Sheet1!A:A,1,0)</f>
        <v>https://www.megabad.com/hersteller-villeroy-boch-whirlpools-combipool-comfort-a-741979.htm</v>
      </c>
    </row>
    <row r="3742" spans="1:2" hidden="1" x14ac:dyDescent="0.25">
      <c r="A3742" t="s">
        <v>3740</v>
      </c>
      <c r="B3742" t="str">
        <f>VLOOKUP(A3742,[1]Sheet1!A:A,1,0)</f>
        <v>https://www.megabad.com/hersteller-villeroy-boch-whirlpools-combipool-comfort-a-741985.htm</v>
      </c>
    </row>
    <row r="3743" spans="1:2" hidden="1" x14ac:dyDescent="0.25">
      <c r="A3743" t="s">
        <v>3741</v>
      </c>
      <c r="B3743" t="str">
        <f>VLOOKUP(A3743,[1]Sheet1!A:A,1,0)</f>
        <v>https://www.megabad.com/hersteller-villeroy-boch-whirlpools-combipool-comfort-a-742000.htm</v>
      </c>
    </row>
    <row r="3744" spans="1:2" hidden="1" x14ac:dyDescent="0.25">
      <c r="A3744" t="s">
        <v>3742</v>
      </c>
      <c r="B3744" t="str">
        <f>VLOOKUP(A3744,[1]Sheet1!A:A,1,0)</f>
        <v>https://www.megabad.com/hersteller-villeroy-boch-whirlpools-combipool-comfort-a-741994.htm</v>
      </c>
    </row>
    <row r="3745" spans="1:2" hidden="1" x14ac:dyDescent="0.25">
      <c r="A3745" t="s">
        <v>3743</v>
      </c>
      <c r="B3745" t="str">
        <f>VLOOKUP(A3745,[1]Sheet1!A:A,1,0)</f>
        <v>https://www.megabad.com/hersteller-villeroy-boch-whirlpools-combipool-invisible-a-743440.htm</v>
      </c>
    </row>
    <row r="3746" spans="1:2" hidden="1" x14ac:dyDescent="0.25">
      <c r="A3746" t="s">
        <v>3744</v>
      </c>
      <c r="B3746" t="str">
        <f>VLOOKUP(A3746,[1]Sheet1!A:A,1,0)</f>
        <v>https://www.megabad.com/hersteller-villeroy-boch-whirlpools-combipool-invisible-a-743470.htm</v>
      </c>
    </row>
    <row r="3747" spans="1:2" hidden="1" x14ac:dyDescent="0.25">
      <c r="A3747" t="s">
        <v>3745</v>
      </c>
      <c r="B3747" t="str">
        <f>VLOOKUP(A3747,[1]Sheet1!A:A,1,0)</f>
        <v>https://www.megabad.com/hersteller-villeroy-boch-whirlpools-combipool-invisible-a-743479.htm</v>
      </c>
    </row>
    <row r="3748" spans="1:2" hidden="1" x14ac:dyDescent="0.25">
      <c r="A3748" t="s">
        <v>3746</v>
      </c>
      <c r="B3748" t="str">
        <f>VLOOKUP(A3748,[1]Sheet1!A:A,1,0)</f>
        <v>https://www.megabad.com/hersteller-villeroy-boch-whirlpools-combipool-invisible-a-743488.htm</v>
      </c>
    </row>
    <row r="3749" spans="1:2" hidden="1" x14ac:dyDescent="0.25">
      <c r="A3749" t="s">
        <v>3747</v>
      </c>
      <c r="B3749" t="str">
        <f>VLOOKUP(A3749,[1]Sheet1!A:A,1,0)</f>
        <v>https://www.megabad.com/hersteller-villeroy-boch-whirlpools-combipool-invisible-a-743452.htm</v>
      </c>
    </row>
    <row r="3750" spans="1:2" hidden="1" x14ac:dyDescent="0.25">
      <c r="A3750" t="s">
        <v>3748</v>
      </c>
      <c r="B3750" t="str">
        <f>VLOOKUP(A3750,[1]Sheet1!A:A,1,0)</f>
        <v>https://www.megabad.com/hersteller-villeroy-boch-whirlpools-combipool-invisible-a-743521.htm</v>
      </c>
    </row>
    <row r="3751" spans="1:2" hidden="1" x14ac:dyDescent="0.25">
      <c r="A3751" t="s">
        <v>3749</v>
      </c>
      <c r="B3751" t="str">
        <f>VLOOKUP(A3751,[1]Sheet1!A:A,1,0)</f>
        <v>https://www.megabad.com/hersteller-villeroy-boch-whirlpools-combipool-invisible-a-743536.htm</v>
      </c>
    </row>
    <row r="3752" spans="1:2" hidden="1" x14ac:dyDescent="0.25">
      <c r="A3752" t="s">
        <v>3750</v>
      </c>
      <c r="B3752" t="str">
        <f>VLOOKUP(A3752,[1]Sheet1!A:A,1,0)</f>
        <v>https://www.megabad.com/hersteller-villeroy-boch-whirlpools-combipool-invisible-a-743605.htm</v>
      </c>
    </row>
    <row r="3753" spans="1:2" hidden="1" x14ac:dyDescent="0.25">
      <c r="A3753" t="s">
        <v>3751</v>
      </c>
      <c r="B3753" t="str">
        <f>VLOOKUP(A3753,[1]Sheet1!A:A,1,0)</f>
        <v>https://www.megabad.com/hersteller-villeroy-boch-whirlpools-combipool-invisible-a-743461.htm</v>
      </c>
    </row>
    <row r="3754" spans="1:2" hidden="1" x14ac:dyDescent="0.25">
      <c r="A3754" t="s">
        <v>3752</v>
      </c>
      <c r="B3754" t="str">
        <f>VLOOKUP(A3754,[1]Sheet1!A:A,1,0)</f>
        <v>https://www.megabad.com/hersteller-villeroy-boch-whirlpools-combipool-invisible-a-743662.htm</v>
      </c>
    </row>
    <row r="3755" spans="1:2" hidden="1" x14ac:dyDescent="0.25">
      <c r="A3755" t="s">
        <v>3753</v>
      </c>
      <c r="B3755" t="str">
        <f>VLOOKUP(A3755,[1]Sheet1!A:A,1,0)</f>
        <v>https://www.megabad.com/hersteller-villeroy-boch-whirlpools-combipool-invisible-a-743671.htm</v>
      </c>
    </row>
    <row r="3756" spans="1:2" hidden="1" x14ac:dyDescent="0.25">
      <c r="A3756" t="s">
        <v>3754</v>
      </c>
      <c r="B3756" t="str">
        <f>VLOOKUP(A3756,[1]Sheet1!A:A,1,0)</f>
        <v>https://www.megabad.com/hersteller-villeroy-boch-whirlpools-combipool-invisible-a-743728.htm</v>
      </c>
    </row>
    <row r="3757" spans="1:2" hidden="1" x14ac:dyDescent="0.25">
      <c r="A3757" t="s">
        <v>3755</v>
      </c>
      <c r="B3757" t="str">
        <f>VLOOKUP(A3757,[1]Sheet1!A:A,1,0)</f>
        <v>https://www.megabad.com/hersteller-villeroy-boch-whirlpools-special-combipool-a-279683.htm</v>
      </c>
    </row>
    <row r="3758" spans="1:2" hidden="1" x14ac:dyDescent="0.25">
      <c r="A3758" t="s">
        <v>3756</v>
      </c>
      <c r="B3758" t="str">
        <f>VLOOKUP(A3758,[1]Sheet1!A:A,1,0)</f>
        <v>https://www.megabad.com/hersteller-villeroy-boch-whirlpools-special-combipool-a-279685.htm</v>
      </c>
    </row>
    <row r="3759" spans="1:2" hidden="1" x14ac:dyDescent="0.25">
      <c r="A3759" t="s">
        <v>3757</v>
      </c>
      <c r="B3759" t="str">
        <f>VLOOKUP(A3759,[1]Sheet1!A:A,1,0)</f>
        <v>https://www.megabad.com/hersteller-villeroy-boch-whirlpools-special-combipool-a-279687.htm</v>
      </c>
    </row>
    <row r="3760" spans="1:2" hidden="1" x14ac:dyDescent="0.25">
      <c r="A3760" t="s">
        <v>3758</v>
      </c>
      <c r="B3760" t="str">
        <f>VLOOKUP(A3760,[1]Sheet1!A:A,1,0)</f>
        <v>https://www.megabad.com/hersteller-villeroy-boch-whirlpools-special-combipool-a-279689.htm</v>
      </c>
    </row>
    <row r="3761" spans="1:2" hidden="1" x14ac:dyDescent="0.25">
      <c r="A3761" t="s">
        <v>3759</v>
      </c>
      <c r="B3761" t="str">
        <f>VLOOKUP(A3761,[1]Sheet1!A:A,1,0)</f>
        <v>https://www.megabad.com/hersteller-villeroy-boch-whirlpools-special-combipool-a-279699.htm</v>
      </c>
    </row>
    <row r="3762" spans="1:2" hidden="1" x14ac:dyDescent="0.25">
      <c r="A3762" t="s">
        <v>3760</v>
      </c>
      <c r="B3762" t="str">
        <f>VLOOKUP(A3762,[1]Sheet1!A:A,1,0)</f>
        <v>https://www.megabad.com/hersteller-villeroy-boch-whirlpools-special-combipool-a-279701.htm</v>
      </c>
    </row>
    <row r="3763" spans="1:2" hidden="1" x14ac:dyDescent="0.25">
      <c r="A3763" t="s">
        <v>3761</v>
      </c>
      <c r="B3763" t="str">
        <f>VLOOKUP(A3763,[1]Sheet1!A:A,1,0)</f>
        <v>https://www.megabad.com/hersteller-villeroy-boch-whirlpools-special-combipool-a-279703.htm</v>
      </c>
    </row>
    <row r="3764" spans="1:2" hidden="1" x14ac:dyDescent="0.25">
      <c r="A3764" t="s">
        <v>3762</v>
      </c>
      <c r="B3764" t="str">
        <f>VLOOKUP(A3764,[1]Sheet1!A:A,1,0)</f>
        <v>https://www.megabad.com/hersteller-villeroy-boch-whirlpools-special-combipool-a-279705.htm</v>
      </c>
    </row>
    <row r="3765" spans="1:2" hidden="1" x14ac:dyDescent="0.25">
      <c r="A3765" t="s">
        <v>3763</v>
      </c>
      <c r="B3765" t="str">
        <f>VLOOKUP(A3765,[1]Sheet1!A:A,1,0)</f>
        <v>https://www.megabad.com/hersteller-villeroy-boch-whirlpools-special-combipool-a-279747.htm</v>
      </c>
    </row>
    <row r="3766" spans="1:2" hidden="1" x14ac:dyDescent="0.25">
      <c r="A3766" t="s">
        <v>3764</v>
      </c>
      <c r="B3766" t="str">
        <f>VLOOKUP(A3766,[1]Sheet1!A:A,1,0)</f>
        <v>https://www.megabad.com/hersteller-villeroy-boch-whirlpools-special-combipool-a-279749.htm</v>
      </c>
    </row>
    <row r="3767" spans="1:2" hidden="1" x14ac:dyDescent="0.25">
      <c r="A3767" t="s">
        <v>3765</v>
      </c>
      <c r="B3767" t="str">
        <f>VLOOKUP(A3767,[1]Sheet1!A:A,1,0)</f>
        <v>https://www.megabad.com/hersteller-villeroy-boch-whirlpools-special-combipool-a-279751.htm</v>
      </c>
    </row>
    <row r="3768" spans="1:2" hidden="1" x14ac:dyDescent="0.25">
      <c r="A3768" t="s">
        <v>3766</v>
      </c>
      <c r="B3768" t="str">
        <f>VLOOKUP(A3768,[1]Sheet1!A:A,1,0)</f>
        <v>https://www.megabad.com/hersteller-villeroy-boch-whirlpools-special-combipool-a-279753.htm</v>
      </c>
    </row>
    <row r="3769" spans="1:2" hidden="1" x14ac:dyDescent="0.25">
      <c r="A3769" t="s">
        <v>3767</v>
      </c>
      <c r="B3769" t="str">
        <f>VLOOKUP(A3769,[1]Sheet1!A:A,1,0)</f>
        <v>https://www.megabad.com/hersteller-villeroy-boch-whirlpools-special-combipool-a-279763.htm</v>
      </c>
    </row>
    <row r="3770" spans="1:2" hidden="1" x14ac:dyDescent="0.25">
      <c r="A3770" t="s">
        <v>3768</v>
      </c>
      <c r="B3770" t="str">
        <f>VLOOKUP(A3770,[1]Sheet1!A:A,1,0)</f>
        <v>https://www.megabad.com/hersteller-villeroy-boch-whirlpools-special-combipool-a-279765.htm</v>
      </c>
    </row>
    <row r="3771" spans="1:2" hidden="1" x14ac:dyDescent="0.25">
      <c r="A3771" t="s">
        <v>3769</v>
      </c>
      <c r="B3771" t="str">
        <f>VLOOKUP(A3771,[1]Sheet1!A:A,1,0)</f>
        <v>https://www.megabad.com/hersteller-villeroy-boch-whirlpools-special-combipool-a-279767.htm</v>
      </c>
    </row>
    <row r="3772" spans="1:2" hidden="1" x14ac:dyDescent="0.25">
      <c r="A3772" t="s">
        <v>3770</v>
      </c>
      <c r="B3772" t="str">
        <f>VLOOKUP(A3772,[1]Sheet1!A:A,1,0)</f>
        <v>https://www.megabad.com/hersteller-villeroy-boch-whirlpools-special-combipool-a-279769.htm</v>
      </c>
    </row>
    <row r="3773" spans="1:2" hidden="1" x14ac:dyDescent="0.25">
      <c r="A3773" t="s">
        <v>3771</v>
      </c>
      <c r="B3773" t="str">
        <f>VLOOKUP(A3773,[1]Sheet1!A:A,1,0)</f>
        <v>https://www.megabad.com/hersteller-villeroy-boch-whirlpools-special-combipool-a-279795.htm</v>
      </c>
    </row>
    <row r="3774" spans="1:2" hidden="1" x14ac:dyDescent="0.25">
      <c r="A3774" t="s">
        <v>3772</v>
      </c>
      <c r="B3774" t="str">
        <f>VLOOKUP(A3774,[1]Sheet1!A:A,1,0)</f>
        <v>https://www.megabad.com/hersteller-villeroy-boch-whirlpools-special-combipool-a-279797.htm</v>
      </c>
    </row>
    <row r="3775" spans="1:2" hidden="1" x14ac:dyDescent="0.25">
      <c r="A3775" t="s">
        <v>3773</v>
      </c>
      <c r="B3775" t="str">
        <f>VLOOKUP(A3775,[1]Sheet1!A:A,1,0)</f>
        <v>https://www.megabad.com/hersteller-villeroy-boch-whirlpools-special-combipool-a-279799.htm</v>
      </c>
    </row>
    <row r="3776" spans="1:2" hidden="1" x14ac:dyDescent="0.25">
      <c r="A3776" t="s">
        <v>3774</v>
      </c>
      <c r="B3776" t="str">
        <f>VLOOKUP(A3776,[1]Sheet1!A:A,1,0)</f>
        <v>https://www.megabad.com/hersteller-villeroy-boch-whirlpools-special-combipool-a-279801.htm</v>
      </c>
    </row>
    <row r="3777" spans="1:2" hidden="1" x14ac:dyDescent="0.25">
      <c r="A3777" t="s">
        <v>3775</v>
      </c>
      <c r="B3777" t="str">
        <f>VLOOKUP(A3777,[1]Sheet1!A:A,1,0)</f>
        <v>https://www.megabad.com/hersteller-villeroy-boch-whirlpools-special-combipool-a-279691.htm</v>
      </c>
    </row>
    <row r="3778" spans="1:2" hidden="1" x14ac:dyDescent="0.25">
      <c r="A3778" t="s">
        <v>3776</v>
      </c>
      <c r="B3778" t="str">
        <f>VLOOKUP(A3778,[1]Sheet1!A:A,1,0)</f>
        <v>https://www.megabad.com/hersteller-villeroy-boch-whirlpools-special-combipool-a-279693.htm</v>
      </c>
    </row>
    <row r="3779" spans="1:2" hidden="1" x14ac:dyDescent="0.25">
      <c r="A3779" t="s">
        <v>3777</v>
      </c>
      <c r="B3779" t="str">
        <f>VLOOKUP(A3779,[1]Sheet1!A:A,1,0)</f>
        <v>https://www.megabad.com/hersteller-villeroy-boch-whirlpools-special-combipool-a-279695.htm</v>
      </c>
    </row>
    <row r="3780" spans="1:2" hidden="1" x14ac:dyDescent="0.25">
      <c r="A3780" t="s">
        <v>3778</v>
      </c>
      <c r="B3780" t="str">
        <f>VLOOKUP(A3780,[1]Sheet1!A:A,1,0)</f>
        <v>https://www.megabad.com/hersteller-villeroy-boch-whirlpools-special-combipool-a-279697.htm</v>
      </c>
    </row>
    <row r="3781" spans="1:2" hidden="1" x14ac:dyDescent="0.25">
      <c r="A3781" t="s">
        <v>3779</v>
      </c>
      <c r="B3781" t="str">
        <f>VLOOKUP(A3781,[1]Sheet1!A:A,1,0)</f>
        <v>https://www.megabad.com/hersteller-villeroy-boch-whirlpools-special-combipool-a-279707.htm</v>
      </c>
    </row>
    <row r="3782" spans="1:2" hidden="1" x14ac:dyDescent="0.25">
      <c r="A3782" t="s">
        <v>3780</v>
      </c>
      <c r="B3782" t="str">
        <f>VLOOKUP(A3782,[1]Sheet1!A:A,1,0)</f>
        <v>https://www.megabad.com/hersteller-villeroy-boch-whirlpools-special-combipool-a-279709.htm</v>
      </c>
    </row>
    <row r="3783" spans="1:2" hidden="1" x14ac:dyDescent="0.25">
      <c r="A3783" t="s">
        <v>3781</v>
      </c>
      <c r="B3783" t="str">
        <f>VLOOKUP(A3783,[1]Sheet1!A:A,1,0)</f>
        <v>https://www.megabad.com/hersteller-villeroy-boch-whirlpools-special-combipool-a-279711.htm</v>
      </c>
    </row>
    <row r="3784" spans="1:2" hidden="1" x14ac:dyDescent="0.25">
      <c r="A3784" t="s">
        <v>3782</v>
      </c>
      <c r="B3784" t="str">
        <f>VLOOKUP(A3784,[1]Sheet1!A:A,1,0)</f>
        <v>https://www.megabad.com/hersteller-villeroy-boch-whirlpools-special-combipool-a-279713.htm</v>
      </c>
    </row>
    <row r="3785" spans="1:2" hidden="1" x14ac:dyDescent="0.25">
      <c r="A3785" t="s">
        <v>3783</v>
      </c>
      <c r="B3785" t="str">
        <f>VLOOKUP(A3785,[1]Sheet1!A:A,1,0)</f>
        <v>https://www.megabad.com/hersteller-villeroy-boch-whirlpools-special-combipool-a-279755.htm</v>
      </c>
    </row>
    <row r="3786" spans="1:2" hidden="1" x14ac:dyDescent="0.25">
      <c r="A3786" t="s">
        <v>3784</v>
      </c>
      <c r="B3786" t="str">
        <f>VLOOKUP(A3786,[1]Sheet1!A:A,1,0)</f>
        <v>https://www.megabad.com/hersteller-villeroy-boch-whirlpools-special-combipool-a-279757.htm</v>
      </c>
    </row>
    <row r="3787" spans="1:2" hidden="1" x14ac:dyDescent="0.25">
      <c r="A3787" t="s">
        <v>3785</v>
      </c>
      <c r="B3787" t="str">
        <f>VLOOKUP(A3787,[1]Sheet1!A:A,1,0)</f>
        <v>https://www.megabad.com/hersteller-villeroy-boch-whirlpools-special-combipool-a-279759.htm</v>
      </c>
    </row>
    <row r="3788" spans="1:2" hidden="1" x14ac:dyDescent="0.25">
      <c r="A3788" t="s">
        <v>3786</v>
      </c>
      <c r="B3788" t="str">
        <f>VLOOKUP(A3788,[1]Sheet1!A:A,1,0)</f>
        <v>https://www.megabad.com/hersteller-villeroy-boch-whirlpools-special-combipool-a-279761.htm</v>
      </c>
    </row>
    <row r="3789" spans="1:2" hidden="1" x14ac:dyDescent="0.25">
      <c r="A3789" t="s">
        <v>3787</v>
      </c>
      <c r="B3789" t="str">
        <f>VLOOKUP(A3789,[1]Sheet1!A:A,1,0)</f>
        <v>https://www.megabad.com/hersteller-villeroy-boch-whirlpools-special-combipool-a-279779.htm</v>
      </c>
    </row>
    <row r="3790" spans="1:2" hidden="1" x14ac:dyDescent="0.25">
      <c r="A3790" t="s">
        <v>3788</v>
      </c>
      <c r="B3790" t="str">
        <f>VLOOKUP(A3790,[1]Sheet1!A:A,1,0)</f>
        <v>https://www.megabad.com/hersteller-villeroy-boch-whirlpools-special-combipool-a-279781.htm</v>
      </c>
    </row>
    <row r="3791" spans="1:2" hidden="1" x14ac:dyDescent="0.25">
      <c r="A3791" t="s">
        <v>3789</v>
      </c>
      <c r="B3791" t="str">
        <f>VLOOKUP(A3791,[1]Sheet1!A:A,1,0)</f>
        <v>https://www.megabad.com/hersteller-villeroy-boch-whirlpools-special-combipool-a-279783.htm</v>
      </c>
    </row>
    <row r="3792" spans="1:2" hidden="1" x14ac:dyDescent="0.25">
      <c r="A3792" t="s">
        <v>3790</v>
      </c>
      <c r="B3792" t="str">
        <f>VLOOKUP(A3792,[1]Sheet1!A:A,1,0)</f>
        <v>https://www.megabad.com/hersteller-villeroy-boch-whirlpools-special-combipool-a-279785.htm</v>
      </c>
    </row>
    <row r="3793" spans="1:2" hidden="1" x14ac:dyDescent="0.25">
      <c r="A3793" t="s">
        <v>3791</v>
      </c>
      <c r="B3793" t="str">
        <f>VLOOKUP(A3793,[1]Sheet1!A:A,1,0)</f>
        <v>https://www.megabad.com/hersteller-villeroy-boch-whirlpools-special-combipool-a-279811.htm</v>
      </c>
    </row>
    <row r="3794" spans="1:2" hidden="1" x14ac:dyDescent="0.25">
      <c r="A3794" t="s">
        <v>3792</v>
      </c>
      <c r="B3794" t="str">
        <f>VLOOKUP(A3794,[1]Sheet1!A:A,1,0)</f>
        <v>https://www.megabad.com/hersteller-villeroy-boch-whirlpools-special-combipool-a-279813.htm</v>
      </c>
    </row>
    <row r="3795" spans="1:2" hidden="1" x14ac:dyDescent="0.25">
      <c r="A3795" t="s">
        <v>3793</v>
      </c>
      <c r="B3795" t="str">
        <f>VLOOKUP(A3795,[1]Sheet1!A:A,1,0)</f>
        <v>https://www.megabad.com/hersteller-villeroy-boch-whirlpools-special-combipool-a-279815.htm</v>
      </c>
    </row>
    <row r="3796" spans="1:2" hidden="1" x14ac:dyDescent="0.25">
      <c r="A3796" t="s">
        <v>3794</v>
      </c>
      <c r="B3796" t="str">
        <f>VLOOKUP(A3796,[1]Sheet1!A:A,1,0)</f>
        <v>https://www.megabad.com/hersteller-villeroy-boch-whirlpools-special-combipool-a-279817.htm</v>
      </c>
    </row>
    <row r="3797" spans="1:2" x14ac:dyDescent="0.25">
      <c r="A3797" t="s">
        <v>3795</v>
      </c>
      <c r="B3797" t="e">
        <f>VLOOKUP(A3797,[1]Sheet1!A:A,1,0)</f>
        <v>#N/A</v>
      </c>
    </row>
    <row r="3798" spans="1:2" x14ac:dyDescent="0.25">
      <c r="A3798" t="s">
        <v>3796</v>
      </c>
      <c r="B3798" t="e">
        <f>VLOOKUP(A3798,[1]Sheet1!A:A,1,0)</f>
        <v>#N/A</v>
      </c>
    </row>
    <row r="3799" spans="1:2" x14ac:dyDescent="0.25">
      <c r="A3799" t="s">
        <v>3797</v>
      </c>
      <c r="B3799" t="e">
        <f>VLOOKUP(A3799,[1]Sheet1!A:A,1,0)</f>
        <v>#N/A</v>
      </c>
    </row>
    <row r="3800" spans="1:2" x14ac:dyDescent="0.25">
      <c r="A3800" t="s">
        <v>3798</v>
      </c>
      <c r="B3800" t="e">
        <f>VLOOKUP(A3800,[1]Sheet1!A:A,1,0)</f>
        <v>#N/A</v>
      </c>
    </row>
    <row r="3801" spans="1:2" x14ac:dyDescent="0.25">
      <c r="A3801" t="s">
        <v>3799</v>
      </c>
      <c r="B3801" t="e">
        <f>VLOOKUP(A3801,[1]Sheet1!A:A,1,0)</f>
        <v>#N/A</v>
      </c>
    </row>
    <row r="3802" spans="1:2" x14ac:dyDescent="0.25">
      <c r="A3802" t="s">
        <v>3800</v>
      </c>
      <c r="B3802" t="e">
        <f>VLOOKUP(A3802,[1]Sheet1!A:A,1,0)</f>
        <v>#N/A</v>
      </c>
    </row>
    <row r="3803" spans="1:2" x14ac:dyDescent="0.25">
      <c r="A3803" t="s">
        <v>3801</v>
      </c>
      <c r="B3803" t="e">
        <f>VLOOKUP(A3803,[1]Sheet1!A:A,1,0)</f>
        <v>#N/A</v>
      </c>
    </row>
    <row r="3804" spans="1:2" x14ac:dyDescent="0.25">
      <c r="A3804" t="s">
        <v>3802</v>
      </c>
      <c r="B3804" t="e">
        <f>VLOOKUP(A3804,[1]Sheet1!A:A,1,0)</f>
        <v>#N/A</v>
      </c>
    </row>
    <row r="3805" spans="1:2" hidden="1" x14ac:dyDescent="0.25">
      <c r="A3805" t="s">
        <v>3803</v>
      </c>
      <c r="B3805" t="str">
        <f>VLOOKUP(A3805,[1]Sheet1!A:A,1,0)</f>
        <v>https://www.megabad.com/hersteller-villeroy-boch-whirlpools-special-combipool-a-279771.htm</v>
      </c>
    </row>
    <row r="3806" spans="1:2" hidden="1" x14ac:dyDescent="0.25">
      <c r="A3806" t="s">
        <v>3804</v>
      </c>
      <c r="B3806" t="str">
        <f>VLOOKUP(A3806,[1]Sheet1!A:A,1,0)</f>
        <v>https://www.megabad.com/hersteller-villeroy-boch-whirlpools-special-combipool-a-279773.htm</v>
      </c>
    </row>
    <row r="3807" spans="1:2" hidden="1" x14ac:dyDescent="0.25">
      <c r="A3807" t="s">
        <v>3805</v>
      </c>
      <c r="B3807" t="str">
        <f>VLOOKUP(A3807,[1]Sheet1!A:A,1,0)</f>
        <v>https://www.megabad.com/hersteller-villeroy-boch-whirlpools-special-combipool-a-279775.htm</v>
      </c>
    </row>
    <row r="3808" spans="1:2" hidden="1" x14ac:dyDescent="0.25">
      <c r="A3808" t="s">
        <v>3806</v>
      </c>
      <c r="B3808" t="str">
        <f>VLOOKUP(A3808,[1]Sheet1!A:A,1,0)</f>
        <v>https://www.megabad.com/hersteller-villeroy-boch-whirlpools-special-combipool-a-279777.htm</v>
      </c>
    </row>
    <row r="3809" spans="1:2" x14ac:dyDescent="0.25">
      <c r="A3809" t="s">
        <v>3807</v>
      </c>
      <c r="B3809" t="e">
        <f>VLOOKUP(A3809,[1]Sheet1!A:A,1,0)</f>
        <v>#N/A</v>
      </c>
    </row>
    <row r="3810" spans="1:2" x14ac:dyDescent="0.25">
      <c r="A3810" t="s">
        <v>3808</v>
      </c>
      <c r="B3810" t="e">
        <f>VLOOKUP(A3810,[1]Sheet1!A:A,1,0)</f>
        <v>#N/A</v>
      </c>
    </row>
    <row r="3811" spans="1:2" x14ac:dyDescent="0.25">
      <c r="A3811" t="s">
        <v>3809</v>
      </c>
      <c r="B3811" t="e">
        <f>VLOOKUP(A3811,[1]Sheet1!A:A,1,0)</f>
        <v>#N/A</v>
      </c>
    </row>
    <row r="3812" spans="1:2" x14ac:dyDescent="0.25">
      <c r="A3812" t="s">
        <v>3810</v>
      </c>
      <c r="B3812" t="e">
        <f>VLOOKUP(A3812,[1]Sheet1!A:A,1,0)</f>
        <v>#N/A</v>
      </c>
    </row>
    <row r="3813" spans="1:2" x14ac:dyDescent="0.25">
      <c r="A3813" t="s">
        <v>3811</v>
      </c>
      <c r="B3813" t="e">
        <f>VLOOKUP(A3813,[1]Sheet1!A:A,1,0)</f>
        <v>#N/A</v>
      </c>
    </row>
    <row r="3814" spans="1:2" x14ac:dyDescent="0.25">
      <c r="A3814" t="s">
        <v>3812</v>
      </c>
      <c r="B3814" t="e">
        <f>VLOOKUP(A3814,[1]Sheet1!A:A,1,0)</f>
        <v>#N/A</v>
      </c>
    </row>
    <row r="3815" spans="1:2" x14ac:dyDescent="0.25">
      <c r="A3815" t="s">
        <v>3813</v>
      </c>
      <c r="B3815" t="e">
        <f>VLOOKUP(A3815,[1]Sheet1!A:A,1,0)</f>
        <v>#N/A</v>
      </c>
    </row>
    <row r="3816" spans="1:2" x14ac:dyDescent="0.25">
      <c r="A3816" t="s">
        <v>3814</v>
      </c>
      <c r="B3816" t="e">
        <f>VLOOKUP(A3816,[1]Sheet1!A:A,1,0)</f>
        <v>#N/A</v>
      </c>
    </row>
    <row r="3817" spans="1:2" hidden="1" x14ac:dyDescent="0.25">
      <c r="A3817" t="s">
        <v>3815</v>
      </c>
      <c r="B3817" t="str">
        <f>VLOOKUP(A3817,[1]Sheet1!A:A,1,0)</f>
        <v>https://www.megabad.com/hersteller-villeroy-boch-whirlpools-special-combipool-a-279787.htm</v>
      </c>
    </row>
    <row r="3818" spans="1:2" hidden="1" x14ac:dyDescent="0.25">
      <c r="A3818" t="s">
        <v>3816</v>
      </c>
      <c r="B3818" t="str">
        <f>VLOOKUP(A3818,[1]Sheet1!A:A,1,0)</f>
        <v>https://www.megabad.com/hersteller-villeroy-boch-whirlpools-special-combipool-a-279789.htm</v>
      </c>
    </row>
    <row r="3819" spans="1:2" hidden="1" x14ac:dyDescent="0.25">
      <c r="A3819" t="s">
        <v>3817</v>
      </c>
      <c r="B3819" t="str">
        <f>VLOOKUP(A3819,[1]Sheet1!A:A,1,0)</f>
        <v>https://www.megabad.com/hersteller-villeroy-boch-whirlpools-special-combipool-a-279791.htm</v>
      </c>
    </row>
    <row r="3820" spans="1:2" hidden="1" x14ac:dyDescent="0.25">
      <c r="A3820" t="s">
        <v>3818</v>
      </c>
      <c r="B3820" t="str">
        <f>VLOOKUP(A3820,[1]Sheet1!A:A,1,0)</f>
        <v>https://www.megabad.com/hersteller-villeroy-boch-whirlpools-special-combipool-a-279793.htm</v>
      </c>
    </row>
    <row r="3821" spans="1:2" hidden="1" x14ac:dyDescent="0.25">
      <c r="A3821" t="s">
        <v>3819</v>
      </c>
      <c r="B3821" t="str">
        <f>VLOOKUP(A3821,[1]Sheet1!A:A,1,0)</f>
        <v>https://www.megabad.com/hersteller-villeroy-boch-whirlpools-special-combipool-a-279667.htm</v>
      </c>
    </row>
    <row r="3822" spans="1:2" hidden="1" x14ac:dyDescent="0.25">
      <c r="A3822" t="s">
        <v>3820</v>
      </c>
      <c r="B3822" t="str">
        <f>VLOOKUP(A3822,[1]Sheet1!A:A,1,0)</f>
        <v>https://www.megabad.com/hersteller-villeroy-boch-whirlpools-special-combipool-a-279669.htm</v>
      </c>
    </row>
    <row r="3823" spans="1:2" hidden="1" x14ac:dyDescent="0.25">
      <c r="A3823" t="s">
        <v>3821</v>
      </c>
      <c r="B3823" t="str">
        <f>VLOOKUP(A3823,[1]Sheet1!A:A,1,0)</f>
        <v>https://www.megabad.com/hersteller-villeroy-boch-whirlpools-special-combipool-a-279671.htm</v>
      </c>
    </row>
    <row r="3824" spans="1:2" hidden="1" x14ac:dyDescent="0.25">
      <c r="A3824" t="s">
        <v>3822</v>
      </c>
      <c r="B3824" t="str">
        <f>VLOOKUP(A3824,[1]Sheet1!A:A,1,0)</f>
        <v>https://www.megabad.com/hersteller-villeroy-boch-whirlpools-special-combipool-a-279673.htm</v>
      </c>
    </row>
    <row r="3825" spans="1:2" hidden="1" x14ac:dyDescent="0.25">
      <c r="A3825" t="s">
        <v>3823</v>
      </c>
      <c r="B3825" t="str">
        <f>VLOOKUP(A3825,[1]Sheet1!A:A,1,0)</f>
        <v>https://www.megabad.com/hersteller-villeroy-boch-whirlpools-special-combipool-a-279675.htm</v>
      </c>
    </row>
    <row r="3826" spans="1:2" hidden="1" x14ac:dyDescent="0.25">
      <c r="A3826" t="s">
        <v>3824</v>
      </c>
      <c r="B3826" t="str">
        <f>VLOOKUP(A3826,[1]Sheet1!A:A,1,0)</f>
        <v>https://www.megabad.com/hersteller-villeroy-boch-whirlpools-special-combipool-a-279677.htm</v>
      </c>
    </row>
    <row r="3827" spans="1:2" hidden="1" x14ac:dyDescent="0.25">
      <c r="A3827" t="s">
        <v>3825</v>
      </c>
      <c r="B3827" t="str">
        <f>VLOOKUP(A3827,[1]Sheet1!A:A,1,0)</f>
        <v>https://www.megabad.com/hersteller-villeroy-boch-whirlpools-special-combipool-a-279679.htm</v>
      </c>
    </row>
    <row r="3828" spans="1:2" hidden="1" x14ac:dyDescent="0.25">
      <c r="A3828" t="s">
        <v>3826</v>
      </c>
      <c r="B3828" t="str">
        <f>VLOOKUP(A3828,[1]Sheet1!A:A,1,0)</f>
        <v>https://www.megabad.com/hersteller-villeroy-boch-whirlpools-special-combipool-a-279681.htm</v>
      </c>
    </row>
    <row r="3829" spans="1:2" hidden="1" x14ac:dyDescent="0.25">
      <c r="A3829" t="s">
        <v>3827</v>
      </c>
      <c r="B3829" t="str">
        <f>VLOOKUP(A3829,[1]Sheet1!A:A,1,0)</f>
        <v>https://www.megabad.com/hersteller-villeroy-boch-whirlpools-special-combipool-a-279715.htm</v>
      </c>
    </row>
    <row r="3830" spans="1:2" hidden="1" x14ac:dyDescent="0.25">
      <c r="A3830" t="s">
        <v>3828</v>
      </c>
      <c r="B3830" t="str">
        <f>VLOOKUP(A3830,[1]Sheet1!A:A,1,0)</f>
        <v>https://www.megabad.com/hersteller-villeroy-boch-whirlpools-special-combipool-a-279719.htm</v>
      </c>
    </row>
    <row r="3831" spans="1:2" hidden="1" x14ac:dyDescent="0.25">
      <c r="A3831" t="s">
        <v>3829</v>
      </c>
      <c r="B3831" t="str">
        <f>VLOOKUP(A3831,[1]Sheet1!A:A,1,0)</f>
        <v>https://www.megabad.com/hersteller-villeroy-boch-whirlpools-special-combipool-a-279723.htm</v>
      </c>
    </row>
    <row r="3832" spans="1:2" hidden="1" x14ac:dyDescent="0.25">
      <c r="A3832" t="s">
        <v>3830</v>
      </c>
      <c r="B3832" t="str">
        <f>VLOOKUP(A3832,[1]Sheet1!A:A,1,0)</f>
        <v>https://www.megabad.com/hersteller-villeroy-boch-whirlpools-special-combipool-a-279727.htm</v>
      </c>
    </row>
    <row r="3833" spans="1:2" hidden="1" x14ac:dyDescent="0.25">
      <c r="A3833" t="s">
        <v>3831</v>
      </c>
      <c r="B3833" t="str">
        <f>VLOOKUP(A3833,[1]Sheet1!A:A,1,0)</f>
        <v>https://www.megabad.com/hersteller-villeroy-boch-whirlpools-special-combipool-a-279731.htm</v>
      </c>
    </row>
    <row r="3834" spans="1:2" hidden="1" x14ac:dyDescent="0.25">
      <c r="A3834" t="s">
        <v>3832</v>
      </c>
      <c r="B3834" t="str">
        <f>VLOOKUP(A3834,[1]Sheet1!A:A,1,0)</f>
        <v>https://www.megabad.com/hersteller-villeroy-boch-whirlpools-special-combipool-a-279735.htm</v>
      </c>
    </row>
    <row r="3835" spans="1:2" hidden="1" x14ac:dyDescent="0.25">
      <c r="A3835" t="s">
        <v>3833</v>
      </c>
      <c r="B3835" t="str">
        <f>VLOOKUP(A3835,[1]Sheet1!A:A,1,0)</f>
        <v>https://www.megabad.com/hersteller-villeroy-boch-whirlpools-special-combipool-a-279739.htm</v>
      </c>
    </row>
    <row r="3836" spans="1:2" hidden="1" x14ac:dyDescent="0.25">
      <c r="A3836" t="s">
        <v>3834</v>
      </c>
      <c r="B3836" t="str">
        <f>VLOOKUP(A3836,[1]Sheet1!A:A,1,0)</f>
        <v>https://www.megabad.com/hersteller-villeroy-boch-whirlpools-special-combipool-a-279743.htm</v>
      </c>
    </row>
    <row r="3837" spans="1:2" hidden="1" x14ac:dyDescent="0.25">
      <c r="A3837" t="s">
        <v>3835</v>
      </c>
      <c r="B3837" t="str">
        <f>VLOOKUP(A3837,[1]Sheet1!A:A,1,0)</f>
        <v>https://www.megabad.com/hersteller-villeroy-boch-whirlpools-special-combipool-a-279803.htm</v>
      </c>
    </row>
    <row r="3838" spans="1:2" hidden="1" x14ac:dyDescent="0.25">
      <c r="A3838" t="s">
        <v>3836</v>
      </c>
      <c r="B3838" t="str">
        <f>VLOOKUP(A3838,[1]Sheet1!A:A,1,0)</f>
        <v>https://www.megabad.com/hersteller-villeroy-boch-whirlpools-special-combipool-a-279805.htm</v>
      </c>
    </row>
    <row r="3839" spans="1:2" hidden="1" x14ac:dyDescent="0.25">
      <c r="A3839" t="s">
        <v>3837</v>
      </c>
      <c r="B3839" t="str">
        <f>VLOOKUP(A3839,[1]Sheet1!A:A,1,0)</f>
        <v>https://www.megabad.com/hersteller-villeroy-boch-whirlpools-special-combipool-a-279807.htm</v>
      </c>
    </row>
    <row r="3840" spans="1:2" hidden="1" x14ac:dyDescent="0.25">
      <c r="A3840" t="s">
        <v>3838</v>
      </c>
      <c r="B3840" t="str">
        <f>VLOOKUP(A3840,[1]Sheet1!A:A,1,0)</f>
        <v>https://www.megabad.com/hersteller-villeroy-boch-whirlpools-special-combipool-a-279809.htm</v>
      </c>
    </row>
    <row r="3841" spans="1:2" hidden="1" x14ac:dyDescent="0.25">
      <c r="A3841" t="s">
        <v>3839</v>
      </c>
      <c r="B3841" t="str">
        <f>VLOOKUP(A3841,[1]Sheet1!A:A,1,0)</f>
        <v>https://www.megabad.com/hersteller-villeroy-boch-whirlpools-special-combipool-a-279827.htm</v>
      </c>
    </row>
    <row r="3842" spans="1:2" hidden="1" x14ac:dyDescent="0.25">
      <c r="A3842" t="s">
        <v>3840</v>
      </c>
      <c r="B3842" t="str">
        <f>VLOOKUP(A3842,[1]Sheet1!A:A,1,0)</f>
        <v>https://www.megabad.com/hersteller-villeroy-boch-whirlpools-special-combipool-a-279829.htm</v>
      </c>
    </row>
    <row r="3843" spans="1:2" hidden="1" x14ac:dyDescent="0.25">
      <c r="A3843" t="s">
        <v>3841</v>
      </c>
      <c r="B3843" t="str">
        <f>VLOOKUP(A3843,[1]Sheet1!A:A,1,0)</f>
        <v>https://www.megabad.com/hersteller-villeroy-boch-whirlpools-special-combipool-a-279831.htm</v>
      </c>
    </row>
    <row r="3844" spans="1:2" hidden="1" x14ac:dyDescent="0.25">
      <c r="A3844" t="s">
        <v>3842</v>
      </c>
      <c r="B3844" t="str">
        <f>VLOOKUP(A3844,[1]Sheet1!A:A,1,0)</f>
        <v>https://www.megabad.com/hersteller-villeroy-boch-whirlpools-special-combipool-a-279833.htm</v>
      </c>
    </row>
    <row r="3845" spans="1:2" hidden="1" x14ac:dyDescent="0.25">
      <c r="A3845" t="s">
        <v>3843</v>
      </c>
      <c r="B3845" t="str">
        <f>VLOOKUP(A3845,[1]Sheet1!A:A,1,0)</f>
        <v>https://www.megabad.com/hersteller-villeroy-boch-whirlpools-special-combipool-a-279819.htm</v>
      </c>
    </row>
    <row r="3846" spans="1:2" hidden="1" x14ac:dyDescent="0.25">
      <c r="A3846" t="s">
        <v>3844</v>
      </c>
      <c r="B3846" t="str">
        <f>VLOOKUP(A3846,[1]Sheet1!A:A,1,0)</f>
        <v>https://www.megabad.com/hersteller-villeroy-boch-whirlpools-special-combipool-a-279821.htm</v>
      </c>
    </row>
    <row r="3847" spans="1:2" hidden="1" x14ac:dyDescent="0.25">
      <c r="A3847" t="s">
        <v>3845</v>
      </c>
      <c r="B3847" t="str">
        <f>VLOOKUP(A3847,[1]Sheet1!A:A,1,0)</f>
        <v>https://www.megabad.com/hersteller-villeroy-boch-whirlpools-special-combipool-a-279823.htm</v>
      </c>
    </row>
    <row r="3848" spans="1:2" hidden="1" x14ac:dyDescent="0.25">
      <c r="A3848" t="s">
        <v>3846</v>
      </c>
      <c r="B3848" t="str">
        <f>VLOOKUP(A3848,[1]Sheet1!A:A,1,0)</f>
        <v>https://www.megabad.com/hersteller-villeroy-boch-whirlpools-special-combipool-a-279825.htm</v>
      </c>
    </row>
    <row r="3849" spans="1:2" hidden="1" x14ac:dyDescent="0.25">
      <c r="A3849" t="s">
        <v>3847</v>
      </c>
      <c r="B3849" t="str">
        <f>VLOOKUP(A3849,[1]Sheet1!A:A,1,0)</f>
        <v>https://www.megabad.com/hersteller-villeroy-boch-whirlpools-special-combipool-a-279835.htm</v>
      </c>
    </row>
    <row r="3850" spans="1:2" hidden="1" x14ac:dyDescent="0.25">
      <c r="A3850" t="s">
        <v>3848</v>
      </c>
      <c r="B3850" t="str">
        <f>VLOOKUP(A3850,[1]Sheet1!A:A,1,0)</f>
        <v>https://www.megabad.com/hersteller-villeroy-boch-whirlpools-special-combipool-a-279837.htm</v>
      </c>
    </row>
    <row r="3851" spans="1:2" hidden="1" x14ac:dyDescent="0.25">
      <c r="A3851" t="s">
        <v>3849</v>
      </c>
      <c r="B3851" t="str">
        <f>VLOOKUP(A3851,[1]Sheet1!A:A,1,0)</f>
        <v>https://www.megabad.com/hersteller-villeroy-boch-whirlpools-special-combipool-a-279839.htm</v>
      </c>
    </row>
    <row r="3852" spans="1:2" hidden="1" x14ac:dyDescent="0.25">
      <c r="A3852" t="s">
        <v>3850</v>
      </c>
      <c r="B3852" t="str">
        <f>VLOOKUP(A3852,[1]Sheet1!A:A,1,0)</f>
        <v>https://www.megabad.com/hersteller-villeroy-boch-whirlpools-special-combipool-a-279841.htm</v>
      </c>
    </row>
    <row r="3853" spans="1:2" hidden="1" x14ac:dyDescent="0.25">
      <c r="A3853" t="s">
        <v>3851</v>
      </c>
      <c r="B3853" t="str">
        <f>VLOOKUP(A3853,[1]Sheet1!A:A,1,0)</f>
        <v>https://www.megabad.com/hersteller-villeroy-boch-whirlpools-special-combipool-a-279883.htm</v>
      </c>
    </row>
    <row r="3854" spans="1:2" hidden="1" x14ac:dyDescent="0.25">
      <c r="A3854" t="s">
        <v>3852</v>
      </c>
      <c r="B3854" t="str">
        <f>VLOOKUP(A3854,[1]Sheet1!A:A,1,0)</f>
        <v>https://www.megabad.com/hersteller-villeroy-boch-whirlpools-special-combipool-a-279885.htm</v>
      </c>
    </row>
    <row r="3855" spans="1:2" hidden="1" x14ac:dyDescent="0.25">
      <c r="A3855" t="s">
        <v>3853</v>
      </c>
      <c r="B3855" t="str">
        <f>VLOOKUP(A3855,[1]Sheet1!A:A,1,0)</f>
        <v>https://www.megabad.com/hersteller-villeroy-boch-whirlpools-special-combipool-a-279887.htm</v>
      </c>
    </row>
    <row r="3856" spans="1:2" hidden="1" x14ac:dyDescent="0.25">
      <c r="A3856" t="s">
        <v>3854</v>
      </c>
      <c r="B3856" t="str">
        <f>VLOOKUP(A3856,[1]Sheet1!A:A,1,0)</f>
        <v>https://www.megabad.com/hersteller-villeroy-boch-whirlpools-special-combipool-a-279889.htm</v>
      </c>
    </row>
    <row r="3857" spans="1:2" hidden="1" x14ac:dyDescent="0.25">
      <c r="A3857" t="s">
        <v>3855</v>
      </c>
      <c r="B3857" t="str">
        <f>VLOOKUP(A3857,[1]Sheet1!A:A,1,0)</f>
        <v>https://www.megabad.com/hersteller-villeroy-boch-whirlpools-special-combipool-a-279891.htm</v>
      </c>
    </row>
    <row r="3858" spans="1:2" hidden="1" x14ac:dyDescent="0.25">
      <c r="A3858" t="s">
        <v>3856</v>
      </c>
      <c r="B3858" t="str">
        <f>VLOOKUP(A3858,[1]Sheet1!A:A,1,0)</f>
        <v>https://www.megabad.com/hersteller-villeroy-boch-whirlpools-special-combipool-a-279893.htm</v>
      </c>
    </row>
    <row r="3859" spans="1:2" hidden="1" x14ac:dyDescent="0.25">
      <c r="A3859" t="s">
        <v>3857</v>
      </c>
      <c r="B3859" t="str">
        <f>VLOOKUP(A3859,[1]Sheet1!A:A,1,0)</f>
        <v>https://www.megabad.com/hersteller-villeroy-boch-whirlpools-special-combipool-a-279895.htm</v>
      </c>
    </row>
    <row r="3860" spans="1:2" hidden="1" x14ac:dyDescent="0.25">
      <c r="A3860" t="s">
        <v>3858</v>
      </c>
      <c r="B3860" t="str">
        <f>VLOOKUP(A3860,[1]Sheet1!A:A,1,0)</f>
        <v>https://www.megabad.com/hersteller-villeroy-boch-whirlpools-special-combipool-a-279897.htm</v>
      </c>
    </row>
    <row r="3861" spans="1:2" hidden="1" x14ac:dyDescent="0.25">
      <c r="A3861" t="s">
        <v>3859</v>
      </c>
      <c r="B3861" t="str">
        <f>VLOOKUP(A3861,[1]Sheet1!A:A,1,0)</f>
        <v>https://www.megabad.com/hersteller-villeroy-boch-whirlpools-special-combipool-a-279899.htm</v>
      </c>
    </row>
    <row r="3862" spans="1:2" hidden="1" x14ac:dyDescent="0.25">
      <c r="A3862" t="s">
        <v>3860</v>
      </c>
      <c r="B3862" t="str">
        <f>VLOOKUP(A3862,[1]Sheet1!A:A,1,0)</f>
        <v>https://www.megabad.com/hersteller-villeroy-boch-whirlpools-special-combipool-a-279901.htm</v>
      </c>
    </row>
    <row r="3863" spans="1:2" hidden="1" x14ac:dyDescent="0.25">
      <c r="A3863" t="s">
        <v>3861</v>
      </c>
      <c r="B3863" t="str">
        <f>VLOOKUP(A3863,[1]Sheet1!A:A,1,0)</f>
        <v>https://www.megabad.com/hersteller-villeroy-boch-whirlpools-special-combipool-a-279903.htm</v>
      </c>
    </row>
    <row r="3864" spans="1:2" hidden="1" x14ac:dyDescent="0.25">
      <c r="A3864" t="s">
        <v>3862</v>
      </c>
      <c r="B3864" t="str">
        <f>VLOOKUP(A3864,[1]Sheet1!A:A,1,0)</f>
        <v>https://www.megabad.com/hersteller-villeroy-boch-whirlpools-special-combipool-a-279905.htm</v>
      </c>
    </row>
    <row r="3865" spans="1:2" hidden="1" x14ac:dyDescent="0.25">
      <c r="A3865" t="s">
        <v>3863</v>
      </c>
      <c r="B3865" t="str">
        <f>VLOOKUP(A3865,[1]Sheet1!A:A,1,0)</f>
        <v>https://www.megabad.com/hersteller-villeroy-boch-whirlpools-special-combipool-a-279907.htm</v>
      </c>
    </row>
    <row r="3866" spans="1:2" hidden="1" x14ac:dyDescent="0.25">
      <c r="A3866" t="s">
        <v>3864</v>
      </c>
      <c r="B3866" t="str">
        <f>VLOOKUP(A3866,[1]Sheet1!A:A,1,0)</f>
        <v>https://www.megabad.com/hersteller-villeroy-boch-whirlpools-special-combipool-a-279909.htm</v>
      </c>
    </row>
    <row r="3867" spans="1:2" hidden="1" x14ac:dyDescent="0.25">
      <c r="A3867" t="s">
        <v>3865</v>
      </c>
      <c r="B3867" t="str">
        <f>VLOOKUP(A3867,[1]Sheet1!A:A,1,0)</f>
        <v>https://www.megabad.com/hersteller-villeroy-boch-whirlpools-special-combipool-a-279911.htm</v>
      </c>
    </row>
    <row r="3868" spans="1:2" hidden="1" x14ac:dyDescent="0.25">
      <c r="A3868" t="s">
        <v>3866</v>
      </c>
      <c r="B3868" t="str">
        <f>VLOOKUP(A3868,[1]Sheet1!A:A,1,0)</f>
        <v>https://www.megabad.com/hersteller-villeroy-boch-whirlpools-special-combipool-a-279913.htm</v>
      </c>
    </row>
    <row r="3869" spans="1:2" hidden="1" x14ac:dyDescent="0.25">
      <c r="A3869" t="s">
        <v>3867</v>
      </c>
      <c r="B3869" t="str">
        <f>VLOOKUP(A3869,[1]Sheet1!A:A,1,0)</f>
        <v>https://www.megabad.com/hersteller-villeroy-boch-whirlpools-special-combipool-a-279915.htm</v>
      </c>
    </row>
    <row r="3870" spans="1:2" hidden="1" x14ac:dyDescent="0.25">
      <c r="A3870" t="s">
        <v>3868</v>
      </c>
      <c r="B3870" t="str">
        <f>VLOOKUP(A3870,[1]Sheet1!A:A,1,0)</f>
        <v>https://www.megabad.com/hersteller-villeroy-boch-whirlpools-special-combipool-a-279917.htm</v>
      </c>
    </row>
    <row r="3871" spans="1:2" hidden="1" x14ac:dyDescent="0.25">
      <c r="A3871" t="s">
        <v>3869</v>
      </c>
      <c r="B3871" t="str">
        <f>VLOOKUP(A3871,[1]Sheet1!A:A,1,0)</f>
        <v>https://www.megabad.com/hersteller-villeroy-boch-whirlpools-special-combipool-a-279919.htm</v>
      </c>
    </row>
    <row r="3872" spans="1:2" hidden="1" x14ac:dyDescent="0.25">
      <c r="A3872" t="s">
        <v>3870</v>
      </c>
      <c r="B3872" t="str">
        <f>VLOOKUP(A3872,[1]Sheet1!A:A,1,0)</f>
        <v>https://www.megabad.com/hersteller-villeroy-boch-whirlpools-special-combipool-a-279921.htm</v>
      </c>
    </row>
    <row r="3873" spans="1:2" hidden="1" x14ac:dyDescent="0.25">
      <c r="A3873" t="s">
        <v>3871</v>
      </c>
      <c r="B3873" t="str">
        <f>VLOOKUP(A3873,[1]Sheet1!A:A,1,0)</f>
        <v>https://www.megabad.com/hersteller-villeroy-boch-whirlpools-special-combipool-a-279923.htm</v>
      </c>
    </row>
    <row r="3874" spans="1:2" hidden="1" x14ac:dyDescent="0.25">
      <c r="A3874" t="s">
        <v>3872</v>
      </c>
      <c r="B3874" t="str">
        <f>VLOOKUP(A3874,[1]Sheet1!A:A,1,0)</f>
        <v>https://www.megabad.com/hersteller-villeroy-boch-whirlpools-special-combipool-a-279925.htm</v>
      </c>
    </row>
    <row r="3875" spans="1:2" hidden="1" x14ac:dyDescent="0.25">
      <c r="A3875" t="s">
        <v>3873</v>
      </c>
      <c r="B3875" t="str">
        <f>VLOOKUP(A3875,[1]Sheet1!A:A,1,0)</f>
        <v>https://www.megabad.com/hersteller-villeroy-boch-whirlpools-special-combipool-a-279927.htm</v>
      </c>
    </row>
    <row r="3876" spans="1:2" hidden="1" x14ac:dyDescent="0.25">
      <c r="A3876" t="s">
        <v>3874</v>
      </c>
      <c r="B3876" t="str">
        <f>VLOOKUP(A3876,[1]Sheet1!A:A,1,0)</f>
        <v>https://www.megabad.com/hersteller-villeroy-boch-whirlpools-special-combipool-a-279929.htm</v>
      </c>
    </row>
    <row r="3877" spans="1:2" hidden="1" x14ac:dyDescent="0.25">
      <c r="A3877" t="s">
        <v>3875</v>
      </c>
      <c r="B3877" t="str">
        <f>VLOOKUP(A3877,[1]Sheet1!A:A,1,0)</f>
        <v>https://www.megabad.com/hersteller-villeroy-boch-whirlpools-special-combipool-a-279931.htm</v>
      </c>
    </row>
    <row r="3878" spans="1:2" hidden="1" x14ac:dyDescent="0.25">
      <c r="A3878" t="s">
        <v>3876</v>
      </c>
      <c r="B3878" t="str">
        <f>VLOOKUP(A3878,[1]Sheet1!A:A,1,0)</f>
        <v>https://www.megabad.com/hersteller-villeroy-boch-whirlpools-special-combipool-a-279933.htm</v>
      </c>
    </row>
    <row r="3879" spans="1:2" hidden="1" x14ac:dyDescent="0.25">
      <c r="A3879" t="s">
        <v>3877</v>
      </c>
      <c r="B3879" t="str">
        <f>VLOOKUP(A3879,[1]Sheet1!A:A,1,0)</f>
        <v>https://www.megabad.com/hersteller-villeroy-boch-whirlpools-special-combipool-a-279935.htm</v>
      </c>
    </row>
    <row r="3880" spans="1:2" hidden="1" x14ac:dyDescent="0.25">
      <c r="A3880" t="s">
        <v>3878</v>
      </c>
      <c r="B3880" t="str">
        <f>VLOOKUP(A3880,[1]Sheet1!A:A,1,0)</f>
        <v>https://www.megabad.com/hersteller-villeroy-boch-whirlpools-special-combipool-a-279937.htm</v>
      </c>
    </row>
    <row r="3881" spans="1:2" hidden="1" x14ac:dyDescent="0.25">
      <c r="A3881" t="s">
        <v>3879</v>
      </c>
      <c r="B3881" t="str">
        <f>VLOOKUP(A3881,[1]Sheet1!A:A,1,0)</f>
        <v>https://www.megabad.com/hersteller-villeroy-boch-whirlpools-special-combipool-a-279939.htm</v>
      </c>
    </row>
    <row r="3882" spans="1:2" hidden="1" x14ac:dyDescent="0.25">
      <c r="A3882" t="s">
        <v>3880</v>
      </c>
      <c r="B3882" t="str">
        <f>VLOOKUP(A3882,[1]Sheet1!A:A,1,0)</f>
        <v>https://www.megabad.com/hersteller-villeroy-boch-whirlpools-special-combipool-a-279941.htm</v>
      </c>
    </row>
    <row r="3883" spans="1:2" hidden="1" x14ac:dyDescent="0.25">
      <c r="A3883" t="s">
        <v>3881</v>
      </c>
      <c r="B3883" t="str">
        <f>VLOOKUP(A3883,[1]Sheet1!A:A,1,0)</f>
        <v>https://www.megabad.com/hersteller-villeroy-boch-whirlpools-special-combipool-a-279943.htm</v>
      </c>
    </row>
    <row r="3884" spans="1:2" hidden="1" x14ac:dyDescent="0.25">
      <c r="A3884" t="s">
        <v>3882</v>
      </c>
      <c r="B3884" t="str">
        <f>VLOOKUP(A3884,[1]Sheet1!A:A,1,0)</f>
        <v>https://www.megabad.com/hersteller-villeroy-boch-whirlpools-special-combipool-a-279945.htm</v>
      </c>
    </row>
    <row r="3885" spans="1:2" hidden="1" x14ac:dyDescent="0.25">
      <c r="A3885" t="s">
        <v>3883</v>
      </c>
      <c r="B3885" t="str">
        <f>VLOOKUP(A3885,[1]Sheet1!A:A,1,0)</f>
        <v>https://www.megabad.com/hersteller-villeroy-boch-whirlpools-special-combipool-a-279947.htm</v>
      </c>
    </row>
    <row r="3886" spans="1:2" hidden="1" x14ac:dyDescent="0.25">
      <c r="A3886" t="s">
        <v>3884</v>
      </c>
      <c r="B3886" t="str">
        <f>VLOOKUP(A3886,[1]Sheet1!A:A,1,0)</f>
        <v>https://www.megabad.com/hersteller-villeroy-boch-whirlpools-special-combipool-a-279949.htm</v>
      </c>
    </row>
    <row r="3887" spans="1:2" hidden="1" x14ac:dyDescent="0.25">
      <c r="A3887" t="s">
        <v>3885</v>
      </c>
      <c r="B3887" t="str">
        <f>VLOOKUP(A3887,[1]Sheet1!A:A,1,0)</f>
        <v>https://www.megabad.com/hersteller-villeroy-boch-whirlpools-special-combipool-a-279951.htm</v>
      </c>
    </row>
    <row r="3888" spans="1:2" hidden="1" x14ac:dyDescent="0.25">
      <c r="A3888" t="s">
        <v>3886</v>
      </c>
      <c r="B3888" t="str">
        <f>VLOOKUP(A3888,[1]Sheet1!A:A,1,0)</f>
        <v>https://www.megabad.com/hersteller-villeroy-boch-whirlpools-special-combipool-a-279953.htm</v>
      </c>
    </row>
    <row r="3889" spans="1:2" hidden="1" x14ac:dyDescent="0.25">
      <c r="A3889" t="s">
        <v>3887</v>
      </c>
      <c r="B3889" t="str">
        <f>VLOOKUP(A3889,[1]Sheet1!A:A,1,0)</f>
        <v>https://www.megabad.com/hersteller-villeroy-boch-whirlpools-special-combipool-a-279955.htm</v>
      </c>
    </row>
    <row r="3890" spans="1:2" hidden="1" x14ac:dyDescent="0.25">
      <c r="A3890" t="s">
        <v>3888</v>
      </c>
      <c r="B3890" t="str">
        <f>VLOOKUP(A3890,[1]Sheet1!A:A,1,0)</f>
        <v>https://www.megabad.com/hersteller-villeroy-boch-whirlpools-special-combipool-a-279957.htm</v>
      </c>
    </row>
    <row r="3891" spans="1:2" hidden="1" x14ac:dyDescent="0.25">
      <c r="A3891" t="s">
        <v>3889</v>
      </c>
      <c r="B3891" t="str">
        <f>VLOOKUP(A3891,[1]Sheet1!A:A,1,0)</f>
        <v>https://www.megabad.com/hersteller-villeroy-boch-whirlpools-special-combipool-a-279959.htm</v>
      </c>
    </row>
    <row r="3892" spans="1:2" hidden="1" x14ac:dyDescent="0.25">
      <c r="A3892" t="s">
        <v>3890</v>
      </c>
      <c r="B3892" t="str">
        <f>VLOOKUP(A3892,[1]Sheet1!A:A,1,0)</f>
        <v>https://www.megabad.com/hersteller-villeroy-boch-whirlpools-special-combipool-a-279961.htm</v>
      </c>
    </row>
    <row r="3893" spans="1:2" x14ac:dyDescent="0.25">
      <c r="A3893" t="s">
        <v>3891</v>
      </c>
      <c r="B3893" t="e">
        <f>VLOOKUP(A3893,[1]Sheet1!A:A,1,0)</f>
        <v>#N/A</v>
      </c>
    </row>
    <row r="3894" spans="1:2" x14ac:dyDescent="0.25">
      <c r="A3894" t="s">
        <v>3892</v>
      </c>
      <c r="B3894" t="e">
        <f>VLOOKUP(A3894,[1]Sheet1!A:A,1,0)</f>
        <v>#N/A</v>
      </c>
    </row>
    <row r="3895" spans="1:2" x14ac:dyDescent="0.25">
      <c r="A3895" t="s">
        <v>3893</v>
      </c>
      <c r="B3895" t="e">
        <f>VLOOKUP(A3895,[1]Sheet1!A:A,1,0)</f>
        <v>#N/A</v>
      </c>
    </row>
    <row r="3896" spans="1:2" x14ac:dyDescent="0.25">
      <c r="A3896" t="s">
        <v>3894</v>
      </c>
      <c r="B3896" t="e">
        <f>VLOOKUP(A3896,[1]Sheet1!A:A,1,0)</f>
        <v>#N/A</v>
      </c>
    </row>
    <row r="3897" spans="1:2" hidden="1" x14ac:dyDescent="0.25">
      <c r="A3897" t="s">
        <v>3895</v>
      </c>
      <c r="B3897" t="str">
        <f>VLOOKUP(A3897,[1]Sheet1!A:A,1,0)</f>
        <v>https://www.megabad.com/hersteller-villeroy-boch-whirlpools-special-combipool-a-279851.htm</v>
      </c>
    </row>
    <row r="3898" spans="1:2" hidden="1" x14ac:dyDescent="0.25">
      <c r="A3898" t="s">
        <v>3896</v>
      </c>
      <c r="B3898" t="str">
        <f>VLOOKUP(A3898,[1]Sheet1!A:A,1,0)</f>
        <v>https://www.megabad.com/hersteller-villeroy-boch-whirlpools-special-combipool-a-395734.htm</v>
      </c>
    </row>
    <row r="3899" spans="1:2" hidden="1" x14ac:dyDescent="0.25">
      <c r="A3899" t="s">
        <v>3897</v>
      </c>
      <c r="B3899" t="str">
        <f>VLOOKUP(A3899,[1]Sheet1!A:A,1,0)</f>
        <v>https://www.megabad.com/hersteller-villeroy-boch-whirlpools-special-combipool-a-396266.htm</v>
      </c>
    </row>
    <row r="3900" spans="1:2" hidden="1" x14ac:dyDescent="0.25">
      <c r="A3900" t="s">
        <v>3898</v>
      </c>
      <c r="B3900" t="str">
        <f>VLOOKUP(A3900,[1]Sheet1!A:A,1,0)</f>
        <v>https://www.megabad.com/hersteller-villeroy-boch-whirlpools-special-combipool-a-279853.htm</v>
      </c>
    </row>
    <row r="3901" spans="1:2" hidden="1" x14ac:dyDescent="0.25">
      <c r="A3901" t="s">
        <v>3899</v>
      </c>
      <c r="B3901" t="str">
        <f>VLOOKUP(A3901,[1]Sheet1!A:A,1,0)</f>
        <v>https://www.megabad.com/hersteller-villeroy-boch-whirlpools-special-combipool-a-326526.htm</v>
      </c>
    </row>
    <row r="3902" spans="1:2" hidden="1" x14ac:dyDescent="0.25">
      <c r="A3902" t="s">
        <v>3900</v>
      </c>
      <c r="B3902" t="str">
        <f>VLOOKUP(A3902,[1]Sheet1!A:A,1,0)</f>
        <v>https://www.megabad.com/hersteller-villeroy-boch-whirlpools-special-combipool-a-326833.htm</v>
      </c>
    </row>
    <row r="3903" spans="1:2" hidden="1" x14ac:dyDescent="0.25">
      <c r="A3903" t="s">
        <v>3901</v>
      </c>
      <c r="B3903" t="str">
        <f>VLOOKUP(A3903,[1]Sheet1!A:A,1,0)</f>
        <v>https://www.megabad.com/hersteller-villeroy-boch-whirlpools-special-combipool-a-279855.htm</v>
      </c>
    </row>
    <row r="3904" spans="1:2" hidden="1" x14ac:dyDescent="0.25">
      <c r="A3904" t="s">
        <v>3902</v>
      </c>
      <c r="B3904" t="str">
        <f>VLOOKUP(A3904,[1]Sheet1!A:A,1,0)</f>
        <v>https://www.megabad.com/hersteller-villeroy-boch-whirlpools-special-combipool-a-279857.htm</v>
      </c>
    </row>
    <row r="3905" spans="1:2" hidden="1" x14ac:dyDescent="0.25">
      <c r="A3905" t="s">
        <v>3903</v>
      </c>
      <c r="B3905" t="str">
        <f>VLOOKUP(A3905,[1]Sheet1!A:A,1,0)</f>
        <v>https://www.megabad.com/hersteller-villeroy-boch-whirlpools-special-combipool-a-279859.htm</v>
      </c>
    </row>
    <row r="3906" spans="1:2" hidden="1" x14ac:dyDescent="0.25">
      <c r="A3906" t="s">
        <v>3904</v>
      </c>
      <c r="B3906" t="str">
        <f>VLOOKUP(A3906,[1]Sheet1!A:A,1,0)</f>
        <v>https://www.megabad.com/hersteller-villeroy-boch-whirlpools-special-combipool-a-279861.htm</v>
      </c>
    </row>
    <row r="3907" spans="1:2" hidden="1" x14ac:dyDescent="0.25">
      <c r="A3907" t="s">
        <v>3905</v>
      </c>
      <c r="B3907" t="str">
        <f>VLOOKUP(A3907,[1]Sheet1!A:A,1,0)</f>
        <v>https://www.megabad.com/hersteller-villeroy-boch-whirlpools-special-combipool-a-279863.htm</v>
      </c>
    </row>
    <row r="3908" spans="1:2" hidden="1" x14ac:dyDescent="0.25">
      <c r="A3908" t="s">
        <v>3906</v>
      </c>
      <c r="B3908" t="str">
        <f>VLOOKUP(A3908,[1]Sheet1!A:A,1,0)</f>
        <v>https://www.megabad.com/hersteller-villeroy-boch-whirlpools-special-combipool-a-279865.htm</v>
      </c>
    </row>
    <row r="3909" spans="1:2" hidden="1" x14ac:dyDescent="0.25">
      <c r="A3909" t="s">
        <v>3907</v>
      </c>
      <c r="B3909" t="str">
        <f>VLOOKUP(A3909,[1]Sheet1!A:A,1,0)</f>
        <v>https://www.megabad.com/hersteller-villeroy-boch-whirlpools-special-combipool-a-279867.htm</v>
      </c>
    </row>
    <row r="3910" spans="1:2" hidden="1" x14ac:dyDescent="0.25">
      <c r="A3910" t="s">
        <v>3908</v>
      </c>
      <c r="B3910" t="str">
        <f>VLOOKUP(A3910,[1]Sheet1!A:A,1,0)</f>
        <v>https://www.megabad.com/hersteller-villeroy-boch-whirlpools-special-combipool-a-279869.htm</v>
      </c>
    </row>
    <row r="3911" spans="1:2" hidden="1" x14ac:dyDescent="0.25">
      <c r="A3911" t="s">
        <v>3909</v>
      </c>
      <c r="B3911" t="str">
        <f>VLOOKUP(A3911,[1]Sheet1!A:A,1,0)</f>
        <v>https://www.megabad.com/hersteller-villeroy-boch-whirlpools-special-combipool-a-279871.htm</v>
      </c>
    </row>
    <row r="3912" spans="1:2" hidden="1" x14ac:dyDescent="0.25">
      <c r="A3912" t="s">
        <v>3910</v>
      </c>
      <c r="B3912" t="str">
        <f>VLOOKUP(A3912,[1]Sheet1!A:A,1,0)</f>
        <v>https://www.megabad.com/hersteller-villeroy-boch-whirlpools-special-combipool-a-279873.htm</v>
      </c>
    </row>
    <row r="3913" spans="1:2" hidden="1" x14ac:dyDescent="0.25">
      <c r="A3913" t="s">
        <v>3911</v>
      </c>
      <c r="B3913" t="str">
        <f>VLOOKUP(A3913,[1]Sheet1!A:A,1,0)</f>
        <v>https://www.megabad.com/hersteller-villeroy-boch-whirlpools-special-combipool-a-279875.htm</v>
      </c>
    </row>
    <row r="3914" spans="1:2" hidden="1" x14ac:dyDescent="0.25">
      <c r="A3914" t="s">
        <v>3912</v>
      </c>
      <c r="B3914" t="str">
        <f>VLOOKUP(A3914,[1]Sheet1!A:A,1,0)</f>
        <v>https://www.megabad.com/hersteller-villeroy-boch-whirlpools-special-combipool-a-279877.htm</v>
      </c>
    </row>
    <row r="3915" spans="1:2" hidden="1" x14ac:dyDescent="0.25">
      <c r="A3915" t="s">
        <v>3913</v>
      </c>
      <c r="B3915" t="str">
        <f>VLOOKUP(A3915,[1]Sheet1!A:A,1,0)</f>
        <v>https://www.megabad.com/hersteller-villeroy-boch-whirlpools-special-combipool-a-279879.htm</v>
      </c>
    </row>
    <row r="3916" spans="1:2" hidden="1" x14ac:dyDescent="0.25">
      <c r="A3916" t="s">
        <v>3914</v>
      </c>
      <c r="B3916" t="str">
        <f>VLOOKUP(A3916,[1]Sheet1!A:A,1,0)</f>
        <v>https://www.megabad.com/hersteller-villeroy-boch-whirlpools-special-combipool-a-279881.htm</v>
      </c>
    </row>
    <row r="3917" spans="1:2" hidden="1" x14ac:dyDescent="0.25">
      <c r="A3917" t="s">
        <v>3915</v>
      </c>
      <c r="B3917" t="str">
        <f>VLOOKUP(A3917,[1]Sheet1!A:A,1,0)</f>
        <v>https://www.megabad.com/hersteller-villeroy-boch-whirlpools-special-combipool-a-279963.htm</v>
      </c>
    </row>
    <row r="3918" spans="1:2" hidden="1" x14ac:dyDescent="0.25">
      <c r="A3918" t="s">
        <v>3916</v>
      </c>
      <c r="B3918" t="str">
        <f>VLOOKUP(A3918,[1]Sheet1!A:A,1,0)</f>
        <v>https://www.megabad.com/hersteller-villeroy-boch-whirlpools-special-combipool-a-279965.htm</v>
      </c>
    </row>
    <row r="3919" spans="1:2" hidden="1" x14ac:dyDescent="0.25">
      <c r="A3919" t="s">
        <v>3917</v>
      </c>
      <c r="B3919" t="str">
        <f>VLOOKUP(A3919,[1]Sheet1!A:A,1,0)</f>
        <v>https://www.megabad.com/hersteller-villeroy-boch-whirlpools-special-combipool-a-279967.htm</v>
      </c>
    </row>
    <row r="3920" spans="1:2" hidden="1" x14ac:dyDescent="0.25">
      <c r="A3920" t="s">
        <v>3918</v>
      </c>
      <c r="B3920" t="str">
        <f>VLOOKUP(A3920,[1]Sheet1!A:A,1,0)</f>
        <v>https://www.megabad.com/hersteller-villeroy-boch-whirlpools-special-combipool-a-279969.htm</v>
      </c>
    </row>
    <row r="3921" spans="1:2" hidden="1" x14ac:dyDescent="0.25">
      <c r="A3921" t="s">
        <v>3919</v>
      </c>
      <c r="B3921" t="str">
        <f>VLOOKUP(A3921,[1]Sheet1!A:A,1,0)</f>
        <v>https://www.megabad.com/hersteller-villeroy-boch-whirlpools-special-combipool-a-279971.htm</v>
      </c>
    </row>
    <row r="3922" spans="1:2" hidden="1" x14ac:dyDescent="0.25">
      <c r="A3922" t="s">
        <v>3920</v>
      </c>
      <c r="B3922" t="str">
        <f>VLOOKUP(A3922,[1]Sheet1!A:A,1,0)</f>
        <v>https://www.megabad.com/hersteller-villeroy-boch-whirlpools-special-combipool-a-279973.htm</v>
      </c>
    </row>
    <row r="3923" spans="1:2" hidden="1" x14ac:dyDescent="0.25">
      <c r="A3923" t="s">
        <v>3921</v>
      </c>
      <c r="B3923" t="str">
        <f>VLOOKUP(A3923,[1]Sheet1!A:A,1,0)</f>
        <v>https://www.megabad.com/hersteller-villeroy-boch-whirlpools-special-combipool-a-279975.htm</v>
      </c>
    </row>
    <row r="3924" spans="1:2" hidden="1" x14ac:dyDescent="0.25">
      <c r="A3924" t="s">
        <v>3922</v>
      </c>
      <c r="B3924" t="str">
        <f>VLOOKUP(A3924,[1]Sheet1!A:A,1,0)</f>
        <v>https://www.megabad.com/hersteller-villeroy-boch-whirlpools-special-combipool-a-279977.htm</v>
      </c>
    </row>
    <row r="3925" spans="1:2" hidden="1" x14ac:dyDescent="0.25">
      <c r="A3925" t="s">
        <v>3923</v>
      </c>
      <c r="B3925" t="str">
        <f>VLOOKUP(A3925,[1]Sheet1!A:A,1,0)</f>
        <v>https://www.megabad.com/hersteller-villeroy-boch-whirlpools-special-combipool-a-279979.htm</v>
      </c>
    </row>
    <row r="3926" spans="1:2" hidden="1" x14ac:dyDescent="0.25">
      <c r="A3926" t="s">
        <v>3924</v>
      </c>
      <c r="B3926" t="str">
        <f>VLOOKUP(A3926,[1]Sheet1!A:A,1,0)</f>
        <v>https://www.megabad.com/hersteller-villeroy-boch-whirlpools-special-combipool-a-279981.htm</v>
      </c>
    </row>
    <row r="3927" spans="1:2" hidden="1" x14ac:dyDescent="0.25">
      <c r="A3927" t="s">
        <v>3925</v>
      </c>
      <c r="B3927" t="str">
        <f>VLOOKUP(A3927,[1]Sheet1!A:A,1,0)</f>
        <v>https://www.megabad.com/hersteller-villeroy-boch-whirlpools-special-combipool-a-279983.htm</v>
      </c>
    </row>
    <row r="3928" spans="1:2" hidden="1" x14ac:dyDescent="0.25">
      <c r="A3928" t="s">
        <v>3926</v>
      </c>
      <c r="B3928" t="str">
        <f>VLOOKUP(A3928,[1]Sheet1!A:A,1,0)</f>
        <v>https://www.megabad.com/hersteller-villeroy-boch-whirlpools-special-combipool-a-279985.htm</v>
      </c>
    </row>
    <row r="3929" spans="1:2" hidden="1" x14ac:dyDescent="0.25">
      <c r="A3929" t="s">
        <v>3927</v>
      </c>
      <c r="B3929" t="str">
        <f>VLOOKUP(A3929,[1]Sheet1!A:A,1,0)</f>
        <v>https://www.megabad.com/hersteller-villeroy-boch-whirlpools-special-combipool-a-279987.htm</v>
      </c>
    </row>
    <row r="3930" spans="1:2" hidden="1" x14ac:dyDescent="0.25">
      <c r="A3930" t="s">
        <v>3928</v>
      </c>
      <c r="B3930" t="str">
        <f>VLOOKUP(A3930,[1]Sheet1!A:A,1,0)</f>
        <v>https://www.megabad.com/hersteller-villeroy-boch-whirlpools-special-combipool-a-279989.htm</v>
      </c>
    </row>
    <row r="3931" spans="1:2" hidden="1" x14ac:dyDescent="0.25">
      <c r="A3931" t="s">
        <v>3929</v>
      </c>
      <c r="B3931" t="str">
        <f>VLOOKUP(A3931,[1]Sheet1!A:A,1,0)</f>
        <v>https://www.megabad.com/hersteller-villeroy-boch-whirlpools-special-combipool-a-279991.htm</v>
      </c>
    </row>
    <row r="3932" spans="1:2" hidden="1" x14ac:dyDescent="0.25">
      <c r="A3932" t="s">
        <v>3930</v>
      </c>
      <c r="B3932" t="str">
        <f>VLOOKUP(A3932,[1]Sheet1!A:A,1,0)</f>
        <v>https://www.megabad.com/hersteller-villeroy-boch-whirlpools-special-combipool-a-279993.htm</v>
      </c>
    </row>
    <row r="3933" spans="1:2" hidden="1" x14ac:dyDescent="0.25">
      <c r="A3933" t="s">
        <v>3931</v>
      </c>
      <c r="B3933" t="str">
        <f>VLOOKUP(A3933,[1]Sheet1!A:A,1,0)</f>
        <v>https://www.megabad.com/hersteller-villeroy-boch-whirlpools-special-combipool-a-279995.htm</v>
      </c>
    </row>
    <row r="3934" spans="1:2" hidden="1" x14ac:dyDescent="0.25">
      <c r="A3934" t="s">
        <v>3932</v>
      </c>
      <c r="B3934" t="str">
        <f>VLOOKUP(A3934,[1]Sheet1!A:A,1,0)</f>
        <v>https://www.megabad.com/hersteller-villeroy-boch-whirlpools-special-combipool-a-279997.htm</v>
      </c>
    </row>
    <row r="3935" spans="1:2" hidden="1" x14ac:dyDescent="0.25">
      <c r="A3935" t="s">
        <v>3933</v>
      </c>
      <c r="B3935" t="str">
        <f>VLOOKUP(A3935,[1]Sheet1!A:A,1,0)</f>
        <v>https://www.megabad.com/hersteller-villeroy-boch-whirlpools-special-combipool-a-279999.htm</v>
      </c>
    </row>
    <row r="3936" spans="1:2" hidden="1" x14ac:dyDescent="0.25">
      <c r="A3936" t="s">
        <v>3934</v>
      </c>
      <c r="B3936" t="str">
        <f>VLOOKUP(A3936,[1]Sheet1!A:A,1,0)</f>
        <v>https://www.megabad.com/hersteller-villeroy-boch-whirlpools-special-combipool-a-280001.htm</v>
      </c>
    </row>
    <row r="3937" spans="1:2" hidden="1" x14ac:dyDescent="0.25">
      <c r="A3937" t="s">
        <v>3935</v>
      </c>
      <c r="B3937" t="str">
        <f>VLOOKUP(A3937,[1]Sheet1!A:A,1,0)</f>
        <v>https://www.megabad.com/hersteller-villeroy-boch-whirlpools-special-combipool-a-584104.htm</v>
      </c>
    </row>
    <row r="3938" spans="1:2" hidden="1" x14ac:dyDescent="0.25">
      <c r="A3938" t="s">
        <v>3936</v>
      </c>
      <c r="B3938" t="str">
        <f>VLOOKUP(A3938,[1]Sheet1!A:A,1,0)</f>
        <v>https://www.megabad.com/hersteller-villeroy-boch-whirlpools-special-combipool-a-347900.htm</v>
      </c>
    </row>
    <row r="3939" spans="1:2" hidden="1" x14ac:dyDescent="0.25">
      <c r="A3939" t="s">
        <v>3937</v>
      </c>
      <c r="B3939" t="str">
        <f>VLOOKUP(A3939,[1]Sheet1!A:A,1,0)</f>
        <v>https://www.megabad.com/hersteller-villeroy-boch-whirlpools-special-combipool-a-279579.htm</v>
      </c>
    </row>
    <row r="3940" spans="1:2" hidden="1" x14ac:dyDescent="0.25">
      <c r="A3940" t="s">
        <v>3938</v>
      </c>
      <c r="B3940" t="str">
        <f>VLOOKUP(A3940,[1]Sheet1!A:A,1,0)</f>
        <v>https://www.megabad.com/hersteller-villeroy-boch-whirlpools-special-combipool-a-279581.htm</v>
      </c>
    </row>
    <row r="3941" spans="1:2" hidden="1" x14ac:dyDescent="0.25">
      <c r="A3941" t="s">
        <v>3939</v>
      </c>
      <c r="B3941" t="str">
        <f>VLOOKUP(A3941,[1]Sheet1!A:A,1,0)</f>
        <v>https://www.megabad.com/hersteller-villeroy-boch-whirlpools-special-combipool-a-279583.htm</v>
      </c>
    </row>
    <row r="3942" spans="1:2" hidden="1" x14ac:dyDescent="0.25">
      <c r="A3942" t="s">
        <v>3940</v>
      </c>
      <c r="B3942" t="str">
        <f>VLOOKUP(A3942,[1]Sheet1!A:A,1,0)</f>
        <v>https://www.megabad.com/hersteller-villeroy-boch-whirlpools-special-combipool-a-279585.htm</v>
      </c>
    </row>
    <row r="3943" spans="1:2" hidden="1" x14ac:dyDescent="0.25">
      <c r="A3943" t="s">
        <v>3941</v>
      </c>
      <c r="B3943" t="str">
        <f>VLOOKUP(A3943,[1]Sheet1!A:A,1,0)</f>
        <v>https://www.megabad.com/hersteller-villeroy-boch-whirlpools-special-combipool-a-279611.htm</v>
      </c>
    </row>
    <row r="3944" spans="1:2" hidden="1" x14ac:dyDescent="0.25">
      <c r="A3944" t="s">
        <v>3942</v>
      </c>
      <c r="B3944" t="str">
        <f>VLOOKUP(A3944,[1]Sheet1!A:A,1,0)</f>
        <v>https://www.megabad.com/hersteller-villeroy-boch-whirlpools-special-combipool-a-279613.htm</v>
      </c>
    </row>
    <row r="3945" spans="1:2" hidden="1" x14ac:dyDescent="0.25">
      <c r="A3945" t="s">
        <v>3943</v>
      </c>
      <c r="B3945" t="str">
        <f>VLOOKUP(A3945,[1]Sheet1!A:A,1,0)</f>
        <v>https://www.megabad.com/hersteller-villeroy-boch-whirlpools-special-combipool-a-279615.htm</v>
      </c>
    </row>
    <row r="3946" spans="1:2" hidden="1" x14ac:dyDescent="0.25">
      <c r="A3946" t="s">
        <v>3944</v>
      </c>
      <c r="B3946" t="str">
        <f>VLOOKUP(A3946,[1]Sheet1!A:A,1,0)</f>
        <v>https://www.megabad.com/hersteller-villeroy-boch-whirlpools-special-combipool-a-279617.htm</v>
      </c>
    </row>
    <row r="3947" spans="1:2" hidden="1" x14ac:dyDescent="0.25">
      <c r="A3947" t="s">
        <v>3945</v>
      </c>
      <c r="B3947" t="str">
        <f>VLOOKUP(A3947,[1]Sheet1!A:A,1,0)</f>
        <v>https://www.megabad.com/hersteller-villeroy-boch-whirlpools-special-combipool-a-279619.htm</v>
      </c>
    </row>
    <row r="3948" spans="1:2" hidden="1" x14ac:dyDescent="0.25">
      <c r="A3948" t="s">
        <v>3946</v>
      </c>
      <c r="B3948" t="str">
        <f>VLOOKUP(A3948,[1]Sheet1!A:A,1,0)</f>
        <v>https://www.megabad.com/hersteller-villeroy-boch-whirlpools-special-combipool-a-279621.htm</v>
      </c>
    </row>
    <row r="3949" spans="1:2" hidden="1" x14ac:dyDescent="0.25">
      <c r="A3949" t="s">
        <v>3947</v>
      </c>
      <c r="B3949" t="str">
        <f>VLOOKUP(A3949,[1]Sheet1!A:A,1,0)</f>
        <v>https://www.megabad.com/hersteller-villeroy-boch-whirlpools-special-combipool-a-279623.htm</v>
      </c>
    </row>
    <row r="3950" spans="1:2" hidden="1" x14ac:dyDescent="0.25">
      <c r="A3950" t="s">
        <v>3948</v>
      </c>
      <c r="B3950" t="str">
        <f>VLOOKUP(A3950,[1]Sheet1!A:A,1,0)</f>
        <v>https://www.megabad.com/hersteller-villeroy-boch-whirlpools-special-combipool-a-279625.htm</v>
      </c>
    </row>
    <row r="3951" spans="1:2" hidden="1" x14ac:dyDescent="0.25">
      <c r="A3951" t="s">
        <v>3949</v>
      </c>
      <c r="B3951" t="str">
        <f>VLOOKUP(A3951,[1]Sheet1!A:A,1,0)</f>
        <v>https://www.megabad.com/hersteller-villeroy-boch-whirlpools-special-combipool-a-279627.htm</v>
      </c>
    </row>
    <row r="3952" spans="1:2" hidden="1" x14ac:dyDescent="0.25">
      <c r="A3952" t="s">
        <v>3950</v>
      </c>
      <c r="B3952" t="str">
        <f>VLOOKUP(A3952,[1]Sheet1!A:A,1,0)</f>
        <v>https://www.megabad.com/hersteller-villeroy-boch-whirlpools-special-combipool-a-279629.htm</v>
      </c>
    </row>
    <row r="3953" spans="1:2" hidden="1" x14ac:dyDescent="0.25">
      <c r="A3953" t="s">
        <v>3951</v>
      </c>
      <c r="B3953" t="str">
        <f>VLOOKUP(A3953,[1]Sheet1!A:A,1,0)</f>
        <v>https://www.megabad.com/hersteller-villeroy-boch-whirlpools-special-combipool-a-279631.htm</v>
      </c>
    </row>
    <row r="3954" spans="1:2" hidden="1" x14ac:dyDescent="0.25">
      <c r="A3954" t="s">
        <v>3952</v>
      </c>
      <c r="B3954" t="str">
        <f>VLOOKUP(A3954,[1]Sheet1!A:A,1,0)</f>
        <v>https://www.megabad.com/hersteller-villeroy-boch-whirlpools-special-combipool-a-279633.htm</v>
      </c>
    </row>
    <row r="3955" spans="1:2" hidden="1" x14ac:dyDescent="0.25">
      <c r="A3955" t="s">
        <v>3953</v>
      </c>
      <c r="B3955" t="str">
        <f>VLOOKUP(A3955,[1]Sheet1!A:A,1,0)</f>
        <v>https://www.megabad.com/hersteller-villeroy-boch-whirlpools-special-combipool-a-279643.htm</v>
      </c>
    </row>
    <row r="3956" spans="1:2" hidden="1" x14ac:dyDescent="0.25">
      <c r="A3956" t="s">
        <v>3954</v>
      </c>
      <c r="B3956" t="str">
        <f>VLOOKUP(A3956,[1]Sheet1!A:A,1,0)</f>
        <v>https://www.megabad.com/hersteller-villeroy-boch-whirlpools-special-combipool-a-279645.htm</v>
      </c>
    </row>
    <row r="3957" spans="1:2" hidden="1" x14ac:dyDescent="0.25">
      <c r="A3957" t="s">
        <v>3955</v>
      </c>
      <c r="B3957" t="str">
        <f>VLOOKUP(A3957,[1]Sheet1!A:A,1,0)</f>
        <v>https://www.megabad.com/hersteller-villeroy-boch-whirlpools-special-combipool-a-279647.htm</v>
      </c>
    </row>
    <row r="3958" spans="1:2" hidden="1" x14ac:dyDescent="0.25">
      <c r="A3958" t="s">
        <v>3956</v>
      </c>
      <c r="B3958" t="str">
        <f>VLOOKUP(A3958,[1]Sheet1!A:A,1,0)</f>
        <v>https://www.megabad.com/hersteller-villeroy-boch-whirlpools-special-combipool-a-279649.htm</v>
      </c>
    </row>
    <row r="3959" spans="1:2" hidden="1" x14ac:dyDescent="0.25">
      <c r="A3959" t="s">
        <v>3957</v>
      </c>
      <c r="B3959" t="str">
        <f>VLOOKUP(A3959,[1]Sheet1!A:A,1,0)</f>
        <v>https://www.megabad.com/hersteller-villeroy-boch-whirlpools-special-combipool-a-279651.htm</v>
      </c>
    </row>
    <row r="3960" spans="1:2" hidden="1" x14ac:dyDescent="0.25">
      <c r="A3960" t="s">
        <v>3958</v>
      </c>
      <c r="B3960" t="str">
        <f>VLOOKUP(A3960,[1]Sheet1!A:A,1,0)</f>
        <v>https://www.megabad.com/hersteller-villeroy-boch-whirlpools-special-combipool-a-279653.htm</v>
      </c>
    </row>
    <row r="3961" spans="1:2" hidden="1" x14ac:dyDescent="0.25">
      <c r="A3961" t="s">
        <v>3959</v>
      </c>
      <c r="B3961" t="str">
        <f>VLOOKUP(A3961,[1]Sheet1!A:A,1,0)</f>
        <v>https://www.megabad.com/hersteller-villeroy-boch-whirlpools-special-combipool-a-279655.htm</v>
      </c>
    </row>
    <row r="3962" spans="1:2" hidden="1" x14ac:dyDescent="0.25">
      <c r="A3962" t="s">
        <v>3960</v>
      </c>
      <c r="B3962" t="str">
        <f>VLOOKUP(A3962,[1]Sheet1!A:A,1,0)</f>
        <v>https://www.megabad.com/hersteller-villeroy-boch-whirlpools-special-combipool-a-279657.htm</v>
      </c>
    </row>
    <row r="3963" spans="1:2" x14ac:dyDescent="0.25">
      <c r="A3963" t="s">
        <v>3961</v>
      </c>
      <c r="B3963" t="e">
        <f>VLOOKUP(A3963,[1]Sheet1!A:A,1,0)</f>
        <v>#N/A</v>
      </c>
    </row>
    <row r="3964" spans="1:2" x14ac:dyDescent="0.25">
      <c r="A3964" t="s">
        <v>3962</v>
      </c>
      <c r="B3964" t="e">
        <f>VLOOKUP(A3964,[1]Sheet1!A:A,1,0)</f>
        <v>#N/A</v>
      </c>
    </row>
    <row r="3965" spans="1:2" x14ac:dyDescent="0.25">
      <c r="A3965" t="s">
        <v>3963</v>
      </c>
      <c r="B3965" t="e">
        <f>VLOOKUP(A3965,[1]Sheet1!A:A,1,0)</f>
        <v>#N/A</v>
      </c>
    </row>
    <row r="3966" spans="1:2" x14ac:dyDescent="0.25">
      <c r="A3966" t="s">
        <v>3964</v>
      </c>
      <c r="B3966" t="e">
        <f>VLOOKUP(A3966,[1]Sheet1!A:A,1,0)</f>
        <v>#N/A</v>
      </c>
    </row>
    <row r="3967" spans="1:2" x14ac:dyDescent="0.25">
      <c r="A3967" t="s">
        <v>3965</v>
      </c>
      <c r="B3967" t="e">
        <f>VLOOKUP(A3967,[1]Sheet1!A:A,1,0)</f>
        <v>#N/A</v>
      </c>
    </row>
    <row r="3968" spans="1:2" x14ac:dyDescent="0.25">
      <c r="A3968" t="s">
        <v>3966</v>
      </c>
      <c r="B3968" t="e">
        <f>VLOOKUP(A3968,[1]Sheet1!A:A,1,0)</f>
        <v>#N/A</v>
      </c>
    </row>
    <row r="3969" spans="1:2" x14ac:dyDescent="0.25">
      <c r="A3969" t="s">
        <v>3967</v>
      </c>
      <c r="B3969" t="e">
        <f>VLOOKUP(A3969,[1]Sheet1!A:A,1,0)</f>
        <v>#N/A</v>
      </c>
    </row>
    <row r="3970" spans="1:2" x14ac:dyDescent="0.25">
      <c r="A3970" t="s">
        <v>3968</v>
      </c>
      <c r="B3970" t="e">
        <f>VLOOKUP(A3970,[1]Sheet1!A:A,1,0)</f>
        <v>#N/A</v>
      </c>
    </row>
    <row r="3971" spans="1:2" hidden="1" x14ac:dyDescent="0.25">
      <c r="A3971" t="s">
        <v>3969</v>
      </c>
      <c r="B3971" t="str">
        <f>VLOOKUP(A3971,[1]Sheet1!A:A,1,0)</f>
        <v>https://www.megabad.com/hersteller-villeroy-boch-whirlpools-hydropool-comfort-a-279044.htm</v>
      </c>
    </row>
    <row r="3972" spans="1:2" hidden="1" x14ac:dyDescent="0.25">
      <c r="A3972" t="s">
        <v>3970</v>
      </c>
      <c r="B3972" t="str">
        <f>VLOOKUP(A3972,[1]Sheet1!A:A,1,0)</f>
        <v>https://www.megabad.com/hersteller-villeroy-boch-whirlpools-hydropool-comfort-a-279046.htm</v>
      </c>
    </row>
    <row r="3973" spans="1:2" hidden="1" x14ac:dyDescent="0.25">
      <c r="A3973" t="s">
        <v>3971</v>
      </c>
      <c r="B3973" t="str">
        <f>VLOOKUP(A3973,[1]Sheet1!A:A,1,0)</f>
        <v>https://www.megabad.com/hersteller-villeroy-boch-whirlpools-hydropool-comfort-a-279048.htm</v>
      </c>
    </row>
    <row r="3974" spans="1:2" hidden="1" x14ac:dyDescent="0.25">
      <c r="A3974" t="s">
        <v>3972</v>
      </c>
      <c r="B3974" t="str">
        <f>VLOOKUP(A3974,[1]Sheet1!A:A,1,0)</f>
        <v>https://www.megabad.com/hersteller-villeroy-boch-whirlpools-hydropool-comfort-a-279050.htm</v>
      </c>
    </row>
    <row r="3975" spans="1:2" hidden="1" x14ac:dyDescent="0.25">
      <c r="A3975" t="s">
        <v>3973</v>
      </c>
      <c r="B3975" t="str">
        <f>VLOOKUP(A3975,[1]Sheet1!A:A,1,0)</f>
        <v>https://www.megabad.com/hersteller-villeroy-boch-whirlpools-hydropool-comfort-a-279052.htm</v>
      </c>
    </row>
    <row r="3976" spans="1:2" hidden="1" x14ac:dyDescent="0.25">
      <c r="A3976" t="s">
        <v>3974</v>
      </c>
      <c r="B3976" t="str">
        <f>VLOOKUP(A3976,[1]Sheet1!A:A,1,0)</f>
        <v>https://www.megabad.com/hersteller-villeroy-boch-whirlpools-hydropool-comfort-a-279054.htm</v>
      </c>
    </row>
    <row r="3977" spans="1:2" hidden="1" x14ac:dyDescent="0.25">
      <c r="A3977" t="s">
        <v>3975</v>
      </c>
      <c r="B3977" t="str">
        <f>VLOOKUP(A3977,[1]Sheet1!A:A,1,0)</f>
        <v>https://www.megabad.com/hersteller-villeroy-boch-whirlpools-hydropool-comfort-a-279056.htm</v>
      </c>
    </row>
    <row r="3978" spans="1:2" hidden="1" x14ac:dyDescent="0.25">
      <c r="A3978" t="s">
        <v>3976</v>
      </c>
      <c r="B3978" t="str">
        <f>VLOOKUP(A3978,[1]Sheet1!A:A,1,0)</f>
        <v>https://www.megabad.com/hersteller-villeroy-boch-whirlpools-hydropool-comfort-a-279058.htm</v>
      </c>
    </row>
    <row r="3979" spans="1:2" hidden="1" x14ac:dyDescent="0.25">
      <c r="A3979" t="s">
        <v>3977</v>
      </c>
      <c r="B3979" t="str">
        <f>VLOOKUP(A3979,[1]Sheet1!A:A,1,0)</f>
        <v>https://www.megabad.com/hersteller-villeroy-boch-whirlpools-hydropool-comfort-a-279060.htm</v>
      </c>
    </row>
    <row r="3980" spans="1:2" hidden="1" x14ac:dyDescent="0.25">
      <c r="A3980" t="s">
        <v>3978</v>
      </c>
      <c r="B3980" t="str">
        <f>VLOOKUP(A3980,[1]Sheet1!A:A,1,0)</f>
        <v>https://www.megabad.com/hersteller-villeroy-boch-whirlpools-hydropool-comfort-a-279062.htm</v>
      </c>
    </row>
    <row r="3981" spans="1:2" hidden="1" x14ac:dyDescent="0.25">
      <c r="A3981" t="s">
        <v>3979</v>
      </c>
      <c r="B3981" t="str">
        <f>VLOOKUP(A3981,[1]Sheet1!A:A,1,0)</f>
        <v>https://www.megabad.com/hersteller-villeroy-boch-whirlpools-hydropool-comfort-a-279064.htm</v>
      </c>
    </row>
    <row r="3982" spans="1:2" hidden="1" x14ac:dyDescent="0.25">
      <c r="A3982" t="s">
        <v>3980</v>
      </c>
      <c r="B3982" t="str">
        <f>VLOOKUP(A3982,[1]Sheet1!A:A,1,0)</f>
        <v>https://www.megabad.com/hersteller-villeroy-boch-whirlpools-hydropool-comfort-a-279066.htm</v>
      </c>
    </row>
    <row r="3983" spans="1:2" hidden="1" x14ac:dyDescent="0.25">
      <c r="A3983" t="s">
        <v>3981</v>
      </c>
      <c r="B3983" t="str">
        <f>VLOOKUP(A3983,[1]Sheet1!A:A,1,0)</f>
        <v>https://www.megabad.com/hersteller-villeroy-boch-whirlpools-hydropool-comfort-a-279068.htm</v>
      </c>
    </row>
    <row r="3984" spans="1:2" hidden="1" x14ac:dyDescent="0.25">
      <c r="A3984" t="s">
        <v>3982</v>
      </c>
      <c r="B3984" t="str">
        <f>VLOOKUP(A3984,[1]Sheet1!A:A,1,0)</f>
        <v>https://www.megabad.com/hersteller-villeroy-boch-whirlpools-hydropool-comfort-a-279070.htm</v>
      </c>
    </row>
    <row r="3985" spans="1:2" hidden="1" x14ac:dyDescent="0.25">
      <c r="A3985" t="s">
        <v>3983</v>
      </c>
      <c r="B3985" t="str">
        <f>VLOOKUP(A3985,[1]Sheet1!A:A,1,0)</f>
        <v>https://www.megabad.com/hersteller-villeroy-boch-whirlpools-hydropool-comfort-a-279072.htm</v>
      </c>
    </row>
    <row r="3986" spans="1:2" hidden="1" x14ac:dyDescent="0.25">
      <c r="A3986" t="s">
        <v>3984</v>
      </c>
      <c r="B3986" t="str">
        <f>VLOOKUP(A3986,[1]Sheet1!A:A,1,0)</f>
        <v>https://www.megabad.com/hersteller-villeroy-boch-whirlpools-hydropool-comfort-a-279074.htm</v>
      </c>
    </row>
    <row r="3987" spans="1:2" hidden="1" x14ac:dyDescent="0.25">
      <c r="A3987" t="s">
        <v>3985</v>
      </c>
      <c r="B3987" t="str">
        <f>VLOOKUP(A3987,[1]Sheet1!A:A,1,0)</f>
        <v>https://www.megabad.com/hersteller-villeroy-boch-whirlpools-hydropool-comfort-a-279076.htm</v>
      </c>
    </row>
    <row r="3988" spans="1:2" hidden="1" x14ac:dyDescent="0.25">
      <c r="A3988" t="s">
        <v>3986</v>
      </c>
      <c r="B3988" t="str">
        <f>VLOOKUP(A3988,[1]Sheet1!A:A,1,0)</f>
        <v>https://www.megabad.com/hersteller-villeroy-boch-whirlpools-hydropool-comfort-a-279078.htm</v>
      </c>
    </row>
    <row r="3989" spans="1:2" hidden="1" x14ac:dyDescent="0.25">
      <c r="A3989" t="s">
        <v>3987</v>
      </c>
      <c r="B3989" t="str">
        <f>VLOOKUP(A3989,[1]Sheet1!A:A,1,0)</f>
        <v>https://www.megabad.com/hersteller-villeroy-boch-whirlpools-hydropool-comfort-a-279080.htm</v>
      </c>
    </row>
    <row r="3990" spans="1:2" hidden="1" x14ac:dyDescent="0.25">
      <c r="A3990" t="s">
        <v>3988</v>
      </c>
      <c r="B3990" t="str">
        <f>VLOOKUP(A3990,[1]Sheet1!A:A,1,0)</f>
        <v>https://www.megabad.com/hersteller-villeroy-boch-whirlpools-hydropool-comfort-a-279082.htm</v>
      </c>
    </row>
    <row r="3991" spans="1:2" hidden="1" x14ac:dyDescent="0.25">
      <c r="A3991" t="s">
        <v>3989</v>
      </c>
      <c r="B3991" t="str">
        <f>VLOOKUP(A3991,[1]Sheet1!A:A,1,0)</f>
        <v>https://www.megabad.com/hersteller-villeroy-boch-whirlpools-hydropool-comfort-a-279084.htm</v>
      </c>
    </row>
    <row r="3992" spans="1:2" hidden="1" x14ac:dyDescent="0.25">
      <c r="A3992" t="s">
        <v>3990</v>
      </c>
      <c r="B3992" t="str">
        <f>VLOOKUP(A3992,[1]Sheet1!A:A,1,0)</f>
        <v>https://www.megabad.com/hersteller-villeroy-boch-whirlpools-hydropool-comfort-a-279086.htm</v>
      </c>
    </row>
    <row r="3993" spans="1:2" hidden="1" x14ac:dyDescent="0.25">
      <c r="A3993" t="s">
        <v>3991</v>
      </c>
      <c r="B3993" t="str">
        <f>VLOOKUP(A3993,[1]Sheet1!A:A,1,0)</f>
        <v>https://www.megabad.com/hersteller-villeroy-boch-whirlpools-hydropool-comfort-a-279088.htm</v>
      </c>
    </row>
    <row r="3994" spans="1:2" hidden="1" x14ac:dyDescent="0.25">
      <c r="A3994" t="s">
        <v>3992</v>
      </c>
      <c r="B3994" t="str">
        <f>VLOOKUP(A3994,[1]Sheet1!A:A,1,0)</f>
        <v>https://www.megabad.com/hersteller-villeroy-boch-whirlpools-hydropool-comfort-a-279090.htm</v>
      </c>
    </row>
    <row r="3995" spans="1:2" hidden="1" x14ac:dyDescent="0.25">
      <c r="A3995" t="s">
        <v>3993</v>
      </c>
      <c r="B3995" t="str">
        <f>VLOOKUP(A3995,[1]Sheet1!A:A,1,0)</f>
        <v>https://www.megabad.com/hersteller-villeroy-boch-whirlpools-hydropool-comfort-a-279092.htm</v>
      </c>
    </row>
    <row r="3996" spans="1:2" hidden="1" x14ac:dyDescent="0.25">
      <c r="A3996" t="s">
        <v>3994</v>
      </c>
      <c r="B3996" t="str">
        <f>VLOOKUP(A3996,[1]Sheet1!A:A,1,0)</f>
        <v>https://www.megabad.com/hersteller-villeroy-boch-whirlpools-hydropool-comfort-a-279094.htm</v>
      </c>
    </row>
    <row r="3997" spans="1:2" hidden="1" x14ac:dyDescent="0.25">
      <c r="A3997" t="s">
        <v>3995</v>
      </c>
      <c r="B3997" t="str">
        <f>VLOOKUP(A3997,[1]Sheet1!A:A,1,0)</f>
        <v>https://www.megabad.com/hersteller-villeroy-boch-whirlpools-hydropool-comfort-a-279096.htm</v>
      </c>
    </row>
    <row r="3998" spans="1:2" hidden="1" x14ac:dyDescent="0.25">
      <c r="A3998" t="s">
        <v>3996</v>
      </c>
      <c r="B3998" t="str">
        <f>VLOOKUP(A3998,[1]Sheet1!A:A,1,0)</f>
        <v>https://www.megabad.com/hersteller-villeroy-boch-whirlpools-hydropool-comfort-a-279098.htm</v>
      </c>
    </row>
    <row r="3999" spans="1:2" hidden="1" x14ac:dyDescent="0.25">
      <c r="A3999" t="s">
        <v>3997</v>
      </c>
      <c r="B3999" t="str">
        <f>VLOOKUP(A3999,[1]Sheet1!A:A,1,0)</f>
        <v>https://www.megabad.com/hersteller-villeroy-boch-whirlpools-hydropool-comfort-a-740104.htm</v>
      </c>
    </row>
    <row r="4000" spans="1:2" hidden="1" x14ac:dyDescent="0.25">
      <c r="A4000" t="s">
        <v>3998</v>
      </c>
      <c r="B4000" t="str">
        <f>VLOOKUP(A4000,[1]Sheet1!A:A,1,0)</f>
        <v>https://www.megabad.com/hersteller-villeroy-boch-whirlpools-hydropool-comfort-a-740674.htm</v>
      </c>
    </row>
    <row r="4001" spans="1:2" hidden="1" x14ac:dyDescent="0.25">
      <c r="A4001" t="s">
        <v>3999</v>
      </c>
      <c r="B4001" t="str">
        <f>VLOOKUP(A4001,[1]Sheet1!A:A,1,0)</f>
        <v>https://www.megabad.com/hersteller-villeroy-boch-whirlpools-hydropool-comfort-a-740686.htm</v>
      </c>
    </row>
    <row r="4002" spans="1:2" hidden="1" x14ac:dyDescent="0.25">
      <c r="A4002" t="s">
        <v>4000</v>
      </c>
      <c r="B4002" t="str">
        <f>VLOOKUP(A4002,[1]Sheet1!A:A,1,0)</f>
        <v>https://www.megabad.com/hersteller-villeroy-boch-whirlpools-hydropool-comfort-a-740698.htm</v>
      </c>
    </row>
    <row r="4003" spans="1:2" hidden="1" x14ac:dyDescent="0.25">
      <c r="A4003" t="s">
        <v>4001</v>
      </c>
      <c r="B4003" t="str">
        <f>VLOOKUP(A4003,[1]Sheet1!A:A,1,0)</f>
        <v>https://www.megabad.com/hersteller-villeroy-boch-whirlpools-hydropool-comfort-a-740539.htm</v>
      </c>
    </row>
    <row r="4004" spans="1:2" hidden="1" x14ac:dyDescent="0.25">
      <c r="A4004" t="s">
        <v>4002</v>
      </c>
      <c r="B4004" t="str">
        <f>VLOOKUP(A4004,[1]Sheet1!A:A,1,0)</f>
        <v>https://www.megabad.com/hersteller-villeroy-boch-whirlpools-hydropool-comfort-a-740710.htm</v>
      </c>
    </row>
    <row r="4005" spans="1:2" hidden="1" x14ac:dyDescent="0.25">
      <c r="A4005" t="s">
        <v>4003</v>
      </c>
      <c r="B4005" t="str">
        <f>VLOOKUP(A4005,[1]Sheet1!A:A,1,0)</f>
        <v>https://www.megabad.com/hersteller-villeroy-boch-whirlpools-hydropool-comfort-a-740734.htm</v>
      </c>
    </row>
    <row r="4006" spans="1:2" hidden="1" x14ac:dyDescent="0.25">
      <c r="A4006" t="s">
        <v>4004</v>
      </c>
      <c r="B4006" t="str">
        <f>VLOOKUP(A4006,[1]Sheet1!A:A,1,0)</f>
        <v>https://www.megabad.com/hersteller-villeroy-boch-whirlpools-hydropool-comfort-a-740743.htm</v>
      </c>
    </row>
    <row r="4007" spans="1:2" hidden="1" x14ac:dyDescent="0.25">
      <c r="A4007" t="s">
        <v>4005</v>
      </c>
      <c r="B4007" t="str">
        <f>VLOOKUP(A4007,[1]Sheet1!A:A,1,0)</f>
        <v>https://www.megabad.com/hersteller-villeroy-boch-whirlpools-hydropool-comfort-a-740605.htm</v>
      </c>
    </row>
    <row r="4008" spans="1:2" hidden="1" x14ac:dyDescent="0.25">
      <c r="A4008" t="s">
        <v>4006</v>
      </c>
      <c r="B4008" t="str">
        <f>VLOOKUP(A4008,[1]Sheet1!A:A,1,0)</f>
        <v>https://www.megabad.com/hersteller-villeroy-boch-whirlpools-hydropool-comfort-a-740755.htm</v>
      </c>
    </row>
    <row r="4009" spans="1:2" hidden="1" x14ac:dyDescent="0.25">
      <c r="A4009" t="s">
        <v>4007</v>
      </c>
      <c r="B4009" t="str">
        <f>VLOOKUP(A4009,[1]Sheet1!A:A,1,0)</f>
        <v>https://www.megabad.com/hersteller-villeroy-boch-whirlpools-hydropool-comfort-a-740767.htm</v>
      </c>
    </row>
    <row r="4010" spans="1:2" hidden="1" x14ac:dyDescent="0.25">
      <c r="A4010" t="s">
        <v>4008</v>
      </c>
      <c r="B4010" t="str">
        <f>VLOOKUP(A4010,[1]Sheet1!A:A,1,0)</f>
        <v>https://www.megabad.com/hersteller-villeroy-boch-whirlpools-hydropool-comfort-a-740776.htm</v>
      </c>
    </row>
    <row r="4011" spans="1:2" hidden="1" x14ac:dyDescent="0.25">
      <c r="A4011" t="s">
        <v>4009</v>
      </c>
      <c r="B4011" t="str">
        <f>VLOOKUP(A4011,[1]Sheet1!A:A,1,0)</f>
        <v>https://www.megabad.com/hersteller-villeroy-boch-whirlpools-hydropool-comfort-a-740665.htm</v>
      </c>
    </row>
    <row r="4012" spans="1:2" hidden="1" x14ac:dyDescent="0.25">
      <c r="A4012" t="s">
        <v>4010</v>
      </c>
      <c r="B4012" t="str">
        <f>VLOOKUP(A4012,[1]Sheet1!A:A,1,0)</f>
        <v>https://www.megabad.com/hersteller-villeroy-boch-whirlpools-hydropool-comfort-a-740866.htm</v>
      </c>
    </row>
    <row r="4013" spans="1:2" hidden="1" x14ac:dyDescent="0.25">
      <c r="A4013" t="s">
        <v>4011</v>
      </c>
      <c r="B4013" t="str">
        <f>VLOOKUP(A4013,[1]Sheet1!A:A,1,0)</f>
        <v>https://www.megabad.com/hersteller-villeroy-boch-whirlpools-hydropool-comfort-a-740875.htm</v>
      </c>
    </row>
    <row r="4014" spans="1:2" hidden="1" x14ac:dyDescent="0.25">
      <c r="A4014" t="s">
        <v>4012</v>
      </c>
      <c r="B4014" t="str">
        <f>VLOOKUP(A4014,[1]Sheet1!A:A,1,0)</f>
        <v>https://www.megabad.com/hersteller-villeroy-boch-whirlpools-hydropool-comfort-a-740887.htm</v>
      </c>
    </row>
    <row r="4015" spans="1:2" hidden="1" x14ac:dyDescent="0.25">
      <c r="A4015" t="s">
        <v>4013</v>
      </c>
      <c r="B4015" t="str">
        <f>VLOOKUP(A4015,[1]Sheet1!A:A,1,0)</f>
        <v>https://www.megabad.com/hersteller-villeroy-boch-whirlpools-hydropool-comfort-a-278724.htm</v>
      </c>
    </row>
    <row r="4016" spans="1:2" hidden="1" x14ac:dyDescent="0.25">
      <c r="A4016" t="s">
        <v>4014</v>
      </c>
      <c r="B4016" t="str">
        <f>VLOOKUP(A4016,[1]Sheet1!A:A,1,0)</f>
        <v>https://www.megabad.com/hersteller-villeroy-boch-whirlpools-hydropool-comfort-a-278726.htm</v>
      </c>
    </row>
    <row r="4017" spans="1:2" hidden="1" x14ac:dyDescent="0.25">
      <c r="A4017" t="s">
        <v>4015</v>
      </c>
      <c r="B4017" t="str">
        <f>VLOOKUP(A4017,[1]Sheet1!A:A,1,0)</f>
        <v>https://www.megabad.com/hersteller-villeroy-boch-whirlpools-hydropool-comfort-a-278728.htm</v>
      </c>
    </row>
    <row r="4018" spans="1:2" hidden="1" x14ac:dyDescent="0.25">
      <c r="A4018" t="s">
        <v>4016</v>
      </c>
      <c r="B4018" t="str">
        <f>VLOOKUP(A4018,[1]Sheet1!A:A,1,0)</f>
        <v>https://www.megabad.com/hersteller-villeroy-boch-whirlpools-hydropool-comfort-a-278730.htm</v>
      </c>
    </row>
    <row r="4019" spans="1:2" hidden="1" x14ac:dyDescent="0.25">
      <c r="A4019" t="s">
        <v>4017</v>
      </c>
      <c r="B4019" t="str">
        <f>VLOOKUP(A4019,[1]Sheet1!A:A,1,0)</f>
        <v>https://www.megabad.com/hersteller-villeroy-boch-whirlpools-hydropool-comfort-a-278740.htm</v>
      </c>
    </row>
    <row r="4020" spans="1:2" hidden="1" x14ac:dyDescent="0.25">
      <c r="A4020" t="s">
        <v>4018</v>
      </c>
      <c r="B4020" t="str">
        <f>VLOOKUP(A4020,[1]Sheet1!A:A,1,0)</f>
        <v>https://www.megabad.com/hersteller-villeroy-boch-whirlpools-hydropool-comfort-a-278742.htm</v>
      </c>
    </row>
    <row r="4021" spans="1:2" hidden="1" x14ac:dyDescent="0.25">
      <c r="A4021" t="s">
        <v>4019</v>
      </c>
      <c r="B4021" t="str">
        <f>VLOOKUP(A4021,[1]Sheet1!A:A,1,0)</f>
        <v>https://www.megabad.com/hersteller-villeroy-boch-whirlpools-hydropool-comfort-a-278744.htm</v>
      </c>
    </row>
    <row r="4022" spans="1:2" hidden="1" x14ac:dyDescent="0.25">
      <c r="A4022" t="s">
        <v>4020</v>
      </c>
      <c r="B4022" t="str">
        <f>VLOOKUP(A4022,[1]Sheet1!A:A,1,0)</f>
        <v>https://www.megabad.com/hersteller-villeroy-boch-whirlpools-hydropool-comfort-a-278746.htm</v>
      </c>
    </row>
    <row r="4023" spans="1:2" hidden="1" x14ac:dyDescent="0.25">
      <c r="A4023" t="s">
        <v>4021</v>
      </c>
      <c r="B4023" t="str">
        <f>VLOOKUP(A4023,[1]Sheet1!A:A,1,0)</f>
        <v>https://www.megabad.com/hersteller-villeroy-boch-whirlpools-hydropool-comfort-a-278788.htm</v>
      </c>
    </row>
    <row r="4024" spans="1:2" hidden="1" x14ac:dyDescent="0.25">
      <c r="A4024" t="s">
        <v>4022</v>
      </c>
      <c r="B4024" t="str">
        <f>VLOOKUP(A4024,[1]Sheet1!A:A,1,0)</f>
        <v>https://www.megabad.com/hersteller-villeroy-boch-whirlpools-hydropool-comfort-a-278790.htm</v>
      </c>
    </row>
    <row r="4025" spans="1:2" hidden="1" x14ac:dyDescent="0.25">
      <c r="A4025" t="s">
        <v>4023</v>
      </c>
      <c r="B4025" t="str">
        <f>VLOOKUP(A4025,[1]Sheet1!A:A,1,0)</f>
        <v>https://www.megabad.com/hersteller-villeroy-boch-whirlpools-hydropool-comfort-a-278792.htm</v>
      </c>
    </row>
    <row r="4026" spans="1:2" hidden="1" x14ac:dyDescent="0.25">
      <c r="A4026" t="s">
        <v>4024</v>
      </c>
      <c r="B4026" t="str">
        <f>VLOOKUP(A4026,[1]Sheet1!A:A,1,0)</f>
        <v>https://www.megabad.com/hersteller-villeroy-boch-whirlpools-hydropool-comfort-a-278794.htm</v>
      </c>
    </row>
    <row r="4027" spans="1:2" hidden="1" x14ac:dyDescent="0.25">
      <c r="A4027" t="s">
        <v>4025</v>
      </c>
      <c r="B4027" t="str">
        <f>VLOOKUP(A4027,[1]Sheet1!A:A,1,0)</f>
        <v>https://www.megabad.com/hersteller-villeroy-boch-whirlpools-hydropool-comfort-a-278804.htm</v>
      </c>
    </row>
    <row r="4028" spans="1:2" hidden="1" x14ac:dyDescent="0.25">
      <c r="A4028" t="s">
        <v>4026</v>
      </c>
      <c r="B4028" t="str">
        <f>VLOOKUP(A4028,[1]Sheet1!A:A,1,0)</f>
        <v>https://www.megabad.com/hersteller-villeroy-boch-whirlpools-hydropool-comfort-a-278806.htm</v>
      </c>
    </row>
    <row r="4029" spans="1:2" hidden="1" x14ac:dyDescent="0.25">
      <c r="A4029" t="s">
        <v>4027</v>
      </c>
      <c r="B4029" t="str">
        <f>VLOOKUP(A4029,[1]Sheet1!A:A,1,0)</f>
        <v>https://www.megabad.com/hersteller-villeroy-boch-whirlpools-hydropool-comfort-a-278808.htm</v>
      </c>
    </row>
    <row r="4030" spans="1:2" hidden="1" x14ac:dyDescent="0.25">
      <c r="A4030" t="s">
        <v>4028</v>
      </c>
      <c r="B4030" t="str">
        <f>VLOOKUP(A4030,[1]Sheet1!A:A,1,0)</f>
        <v>https://www.megabad.com/hersteller-villeroy-boch-whirlpools-hydropool-comfort-a-278810.htm</v>
      </c>
    </row>
    <row r="4031" spans="1:2" hidden="1" x14ac:dyDescent="0.25">
      <c r="A4031" t="s">
        <v>4029</v>
      </c>
      <c r="B4031" t="str">
        <f>VLOOKUP(A4031,[1]Sheet1!A:A,1,0)</f>
        <v>https://www.megabad.com/hersteller-villeroy-boch-whirlpools-hydropool-comfort-a-278836.htm</v>
      </c>
    </row>
    <row r="4032" spans="1:2" hidden="1" x14ac:dyDescent="0.25">
      <c r="A4032" t="s">
        <v>4030</v>
      </c>
      <c r="B4032" t="str">
        <f>VLOOKUP(A4032,[1]Sheet1!A:A,1,0)</f>
        <v>https://www.megabad.com/hersteller-villeroy-boch-whirlpools-hydropool-comfort-a-278838.htm</v>
      </c>
    </row>
    <row r="4033" spans="1:2" hidden="1" x14ac:dyDescent="0.25">
      <c r="A4033" t="s">
        <v>4031</v>
      </c>
      <c r="B4033" t="str">
        <f>VLOOKUP(A4033,[1]Sheet1!A:A,1,0)</f>
        <v>https://www.megabad.com/hersteller-villeroy-boch-whirlpools-hydropool-comfort-a-278840.htm</v>
      </c>
    </row>
    <row r="4034" spans="1:2" hidden="1" x14ac:dyDescent="0.25">
      <c r="A4034" t="s">
        <v>4032</v>
      </c>
      <c r="B4034" t="str">
        <f>VLOOKUP(A4034,[1]Sheet1!A:A,1,0)</f>
        <v>https://www.megabad.com/hersteller-villeroy-boch-whirlpools-hydropool-comfort-a-278842.htm</v>
      </c>
    </row>
    <row r="4035" spans="1:2" hidden="1" x14ac:dyDescent="0.25">
      <c r="A4035" t="s">
        <v>4033</v>
      </c>
      <c r="B4035" t="str">
        <f>VLOOKUP(A4035,[1]Sheet1!A:A,1,0)</f>
        <v>https://www.megabad.com/hersteller-villeroy-boch-whirlpools-hydropool-comfort-a-278732.htm</v>
      </c>
    </row>
    <row r="4036" spans="1:2" hidden="1" x14ac:dyDescent="0.25">
      <c r="A4036" t="s">
        <v>4034</v>
      </c>
      <c r="B4036" t="str">
        <f>VLOOKUP(A4036,[1]Sheet1!A:A,1,0)</f>
        <v>https://www.megabad.com/hersteller-villeroy-boch-whirlpools-hydropool-comfort-a-278734.htm</v>
      </c>
    </row>
    <row r="4037" spans="1:2" hidden="1" x14ac:dyDescent="0.25">
      <c r="A4037" t="s">
        <v>4035</v>
      </c>
      <c r="B4037" t="str">
        <f>VLOOKUP(A4037,[1]Sheet1!A:A,1,0)</f>
        <v>https://www.megabad.com/hersteller-villeroy-boch-whirlpools-hydropool-comfort-a-278736.htm</v>
      </c>
    </row>
    <row r="4038" spans="1:2" hidden="1" x14ac:dyDescent="0.25">
      <c r="A4038" t="s">
        <v>4036</v>
      </c>
      <c r="B4038" t="str">
        <f>VLOOKUP(A4038,[1]Sheet1!A:A,1,0)</f>
        <v>https://www.megabad.com/hersteller-villeroy-boch-whirlpools-hydropool-comfort-a-278738.htm</v>
      </c>
    </row>
    <row r="4039" spans="1:2" hidden="1" x14ac:dyDescent="0.25">
      <c r="A4039" t="s">
        <v>4037</v>
      </c>
      <c r="B4039" t="str">
        <f>VLOOKUP(A4039,[1]Sheet1!A:A,1,0)</f>
        <v>https://www.megabad.com/hersteller-villeroy-boch-whirlpools-hydropool-comfort-a-278748.htm</v>
      </c>
    </row>
    <row r="4040" spans="1:2" hidden="1" x14ac:dyDescent="0.25">
      <c r="A4040" t="s">
        <v>4038</v>
      </c>
      <c r="B4040" t="str">
        <f>VLOOKUP(A4040,[1]Sheet1!A:A,1,0)</f>
        <v>https://www.megabad.com/hersteller-villeroy-boch-whirlpools-hydropool-comfort-a-278750.htm</v>
      </c>
    </row>
    <row r="4041" spans="1:2" hidden="1" x14ac:dyDescent="0.25">
      <c r="A4041" t="s">
        <v>4039</v>
      </c>
      <c r="B4041" t="str">
        <f>VLOOKUP(A4041,[1]Sheet1!A:A,1,0)</f>
        <v>https://www.megabad.com/hersteller-villeroy-boch-whirlpools-hydropool-comfort-a-278752.htm</v>
      </c>
    </row>
    <row r="4042" spans="1:2" hidden="1" x14ac:dyDescent="0.25">
      <c r="A4042" t="s">
        <v>4040</v>
      </c>
      <c r="B4042" t="str">
        <f>VLOOKUP(A4042,[1]Sheet1!A:A,1,0)</f>
        <v>https://www.megabad.com/hersteller-villeroy-boch-whirlpools-hydropool-comfort-a-278754.htm</v>
      </c>
    </row>
    <row r="4043" spans="1:2" hidden="1" x14ac:dyDescent="0.25">
      <c r="A4043" t="s">
        <v>4041</v>
      </c>
      <c r="B4043" t="str">
        <f>VLOOKUP(A4043,[1]Sheet1!A:A,1,0)</f>
        <v>https://www.megabad.com/hersteller-villeroy-boch-whirlpools-hydropool-comfort-a-278796.htm</v>
      </c>
    </row>
    <row r="4044" spans="1:2" hidden="1" x14ac:dyDescent="0.25">
      <c r="A4044" t="s">
        <v>4042</v>
      </c>
      <c r="B4044" t="str">
        <f>VLOOKUP(A4044,[1]Sheet1!A:A,1,0)</f>
        <v>https://www.megabad.com/hersteller-villeroy-boch-whirlpools-hydropool-comfort-a-278798.htm</v>
      </c>
    </row>
    <row r="4045" spans="1:2" hidden="1" x14ac:dyDescent="0.25">
      <c r="A4045" t="s">
        <v>4043</v>
      </c>
      <c r="B4045" t="str">
        <f>VLOOKUP(A4045,[1]Sheet1!A:A,1,0)</f>
        <v>https://www.megabad.com/hersteller-villeroy-boch-whirlpools-hydropool-comfort-a-278800.htm</v>
      </c>
    </row>
    <row r="4046" spans="1:2" hidden="1" x14ac:dyDescent="0.25">
      <c r="A4046" t="s">
        <v>4044</v>
      </c>
      <c r="B4046" t="str">
        <f>VLOOKUP(A4046,[1]Sheet1!A:A,1,0)</f>
        <v>https://www.megabad.com/hersteller-villeroy-boch-whirlpools-hydropool-comfort-a-278802.htm</v>
      </c>
    </row>
    <row r="4047" spans="1:2" hidden="1" x14ac:dyDescent="0.25">
      <c r="A4047" t="s">
        <v>4045</v>
      </c>
      <c r="B4047" t="str">
        <f>VLOOKUP(A4047,[1]Sheet1!A:A,1,0)</f>
        <v>https://www.megabad.com/hersteller-villeroy-boch-whirlpools-hydropool-comfort-a-278820.htm</v>
      </c>
    </row>
    <row r="4048" spans="1:2" hidden="1" x14ac:dyDescent="0.25">
      <c r="A4048" t="s">
        <v>4046</v>
      </c>
      <c r="B4048" t="str">
        <f>VLOOKUP(A4048,[1]Sheet1!A:A,1,0)</f>
        <v>https://www.megabad.com/hersteller-villeroy-boch-whirlpools-hydropool-comfort-a-278822.htm</v>
      </c>
    </row>
    <row r="4049" spans="1:2" hidden="1" x14ac:dyDescent="0.25">
      <c r="A4049" t="s">
        <v>4047</v>
      </c>
      <c r="B4049" t="str">
        <f>VLOOKUP(A4049,[1]Sheet1!A:A,1,0)</f>
        <v>https://www.megabad.com/hersteller-villeroy-boch-whirlpools-hydropool-comfort-a-278824.htm</v>
      </c>
    </row>
    <row r="4050" spans="1:2" hidden="1" x14ac:dyDescent="0.25">
      <c r="A4050" t="s">
        <v>4048</v>
      </c>
      <c r="B4050" t="str">
        <f>VLOOKUP(A4050,[1]Sheet1!A:A,1,0)</f>
        <v>https://www.megabad.com/hersteller-villeroy-boch-whirlpools-hydropool-comfort-a-278826.htm</v>
      </c>
    </row>
    <row r="4051" spans="1:2" hidden="1" x14ac:dyDescent="0.25">
      <c r="A4051" t="s">
        <v>4049</v>
      </c>
      <c r="B4051" t="str">
        <f>VLOOKUP(A4051,[1]Sheet1!A:A,1,0)</f>
        <v>https://www.megabad.com/hersteller-villeroy-boch-whirlpools-hydropool-comfort-a-278852.htm</v>
      </c>
    </row>
    <row r="4052" spans="1:2" hidden="1" x14ac:dyDescent="0.25">
      <c r="A4052" t="s">
        <v>4050</v>
      </c>
      <c r="B4052" t="str">
        <f>VLOOKUP(A4052,[1]Sheet1!A:A,1,0)</f>
        <v>https://www.megabad.com/hersteller-villeroy-boch-whirlpools-hydropool-comfort-a-278854.htm</v>
      </c>
    </row>
    <row r="4053" spans="1:2" hidden="1" x14ac:dyDescent="0.25">
      <c r="A4053" t="s">
        <v>4051</v>
      </c>
      <c r="B4053" t="str">
        <f>VLOOKUP(A4053,[1]Sheet1!A:A,1,0)</f>
        <v>https://www.megabad.com/hersteller-villeroy-boch-whirlpools-hydropool-comfort-a-278856.htm</v>
      </c>
    </row>
    <row r="4054" spans="1:2" hidden="1" x14ac:dyDescent="0.25">
      <c r="A4054" t="s">
        <v>4052</v>
      </c>
      <c r="B4054" t="str">
        <f>VLOOKUP(A4054,[1]Sheet1!A:A,1,0)</f>
        <v>https://www.megabad.com/hersteller-villeroy-boch-whirlpools-hydropool-comfort-a-278858.htm</v>
      </c>
    </row>
    <row r="4055" spans="1:2" x14ac:dyDescent="0.25">
      <c r="A4055" t="s">
        <v>4053</v>
      </c>
      <c r="B4055" t="e">
        <f>VLOOKUP(A4055,[1]Sheet1!A:A,1,0)</f>
        <v>#N/A</v>
      </c>
    </row>
    <row r="4056" spans="1:2" x14ac:dyDescent="0.25">
      <c r="A4056" t="s">
        <v>4054</v>
      </c>
      <c r="B4056" t="e">
        <f>VLOOKUP(A4056,[1]Sheet1!A:A,1,0)</f>
        <v>#N/A</v>
      </c>
    </row>
    <row r="4057" spans="1:2" x14ac:dyDescent="0.25">
      <c r="A4057" t="s">
        <v>4055</v>
      </c>
      <c r="B4057" t="e">
        <f>VLOOKUP(A4057,[1]Sheet1!A:A,1,0)</f>
        <v>#N/A</v>
      </c>
    </row>
    <row r="4058" spans="1:2" x14ac:dyDescent="0.25">
      <c r="A4058" t="s">
        <v>4056</v>
      </c>
      <c r="B4058" t="e">
        <f>VLOOKUP(A4058,[1]Sheet1!A:A,1,0)</f>
        <v>#N/A</v>
      </c>
    </row>
    <row r="4059" spans="1:2" x14ac:dyDescent="0.25">
      <c r="A4059" t="s">
        <v>4057</v>
      </c>
      <c r="B4059" t="e">
        <f>VLOOKUP(A4059,[1]Sheet1!A:A,1,0)</f>
        <v>#N/A</v>
      </c>
    </row>
    <row r="4060" spans="1:2" x14ac:dyDescent="0.25">
      <c r="A4060" t="s">
        <v>4058</v>
      </c>
      <c r="B4060" t="e">
        <f>VLOOKUP(A4060,[1]Sheet1!A:A,1,0)</f>
        <v>#N/A</v>
      </c>
    </row>
    <row r="4061" spans="1:2" x14ac:dyDescent="0.25">
      <c r="A4061" t="s">
        <v>4059</v>
      </c>
      <c r="B4061" t="e">
        <f>VLOOKUP(A4061,[1]Sheet1!A:A,1,0)</f>
        <v>#N/A</v>
      </c>
    </row>
    <row r="4062" spans="1:2" x14ac:dyDescent="0.25">
      <c r="A4062" t="s">
        <v>4060</v>
      </c>
      <c r="B4062" t="e">
        <f>VLOOKUP(A4062,[1]Sheet1!A:A,1,0)</f>
        <v>#N/A</v>
      </c>
    </row>
    <row r="4063" spans="1:2" hidden="1" x14ac:dyDescent="0.25">
      <c r="A4063" t="s">
        <v>4061</v>
      </c>
      <c r="B4063" t="str">
        <f>VLOOKUP(A4063,[1]Sheet1!A:A,1,0)</f>
        <v>https://www.megabad.com/hersteller-villeroy-boch-whirlpools-hydropool-comfort-a-278812.htm</v>
      </c>
    </row>
    <row r="4064" spans="1:2" hidden="1" x14ac:dyDescent="0.25">
      <c r="A4064" t="s">
        <v>4062</v>
      </c>
      <c r="B4064" t="str">
        <f>VLOOKUP(A4064,[1]Sheet1!A:A,1,0)</f>
        <v>https://www.megabad.com/hersteller-villeroy-boch-whirlpools-hydropool-comfort-a-278814.htm</v>
      </c>
    </row>
    <row r="4065" spans="1:2" hidden="1" x14ac:dyDescent="0.25">
      <c r="A4065" t="s">
        <v>4063</v>
      </c>
      <c r="B4065" t="str">
        <f>VLOOKUP(A4065,[1]Sheet1!A:A,1,0)</f>
        <v>https://www.megabad.com/hersteller-villeroy-boch-whirlpools-hydropool-comfort-a-278816.htm</v>
      </c>
    </row>
    <row r="4066" spans="1:2" hidden="1" x14ac:dyDescent="0.25">
      <c r="A4066" t="s">
        <v>4064</v>
      </c>
      <c r="B4066" t="str">
        <f>VLOOKUP(A4066,[1]Sheet1!A:A,1,0)</f>
        <v>https://www.megabad.com/hersteller-villeroy-boch-whirlpools-hydropool-comfort-a-278818.htm</v>
      </c>
    </row>
    <row r="4067" spans="1:2" x14ac:dyDescent="0.25">
      <c r="A4067" t="s">
        <v>4065</v>
      </c>
      <c r="B4067" t="e">
        <f>VLOOKUP(A4067,[1]Sheet1!A:A,1,0)</f>
        <v>#N/A</v>
      </c>
    </row>
    <row r="4068" spans="1:2" x14ac:dyDescent="0.25">
      <c r="A4068" t="s">
        <v>4066</v>
      </c>
      <c r="B4068" t="e">
        <f>VLOOKUP(A4068,[1]Sheet1!A:A,1,0)</f>
        <v>#N/A</v>
      </c>
    </row>
    <row r="4069" spans="1:2" x14ac:dyDescent="0.25">
      <c r="A4069" t="s">
        <v>4067</v>
      </c>
      <c r="B4069" t="e">
        <f>VLOOKUP(A4069,[1]Sheet1!A:A,1,0)</f>
        <v>#N/A</v>
      </c>
    </row>
    <row r="4070" spans="1:2" x14ac:dyDescent="0.25">
      <c r="A4070" t="s">
        <v>4068</v>
      </c>
      <c r="B4070" t="e">
        <f>VLOOKUP(A4070,[1]Sheet1!A:A,1,0)</f>
        <v>#N/A</v>
      </c>
    </row>
    <row r="4071" spans="1:2" x14ac:dyDescent="0.25">
      <c r="A4071" t="s">
        <v>4069</v>
      </c>
      <c r="B4071" t="e">
        <f>VLOOKUP(A4071,[1]Sheet1!A:A,1,0)</f>
        <v>#N/A</v>
      </c>
    </row>
    <row r="4072" spans="1:2" x14ac:dyDescent="0.25">
      <c r="A4072" t="s">
        <v>4070</v>
      </c>
      <c r="B4072" t="e">
        <f>VLOOKUP(A4072,[1]Sheet1!A:A,1,0)</f>
        <v>#N/A</v>
      </c>
    </row>
    <row r="4073" spans="1:2" x14ac:dyDescent="0.25">
      <c r="A4073" t="s">
        <v>4071</v>
      </c>
      <c r="B4073" t="e">
        <f>VLOOKUP(A4073,[1]Sheet1!A:A,1,0)</f>
        <v>#N/A</v>
      </c>
    </row>
    <row r="4074" spans="1:2" x14ac:dyDescent="0.25">
      <c r="A4074" t="s">
        <v>4072</v>
      </c>
      <c r="B4074" t="e">
        <f>VLOOKUP(A4074,[1]Sheet1!A:A,1,0)</f>
        <v>#N/A</v>
      </c>
    </row>
    <row r="4075" spans="1:2" hidden="1" x14ac:dyDescent="0.25">
      <c r="A4075" t="s">
        <v>4073</v>
      </c>
      <c r="B4075" t="str">
        <f>VLOOKUP(A4075,[1]Sheet1!A:A,1,0)</f>
        <v>https://www.megabad.com/hersteller-villeroy-boch-whirlpools-hydropool-comfort-a-278828.htm</v>
      </c>
    </row>
    <row r="4076" spans="1:2" hidden="1" x14ac:dyDescent="0.25">
      <c r="A4076" t="s">
        <v>4074</v>
      </c>
      <c r="B4076" t="str">
        <f>VLOOKUP(A4076,[1]Sheet1!A:A,1,0)</f>
        <v>https://www.megabad.com/hersteller-villeroy-boch-whirlpools-hydropool-comfort-a-278830.htm</v>
      </c>
    </row>
    <row r="4077" spans="1:2" hidden="1" x14ac:dyDescent="0.25">
      <c r="A4077" t="s">
        <v>4075</v>
      </c>
      <c r="B4077" t="str">
        <f>VLOOKUP(A4077,[1]Sheet1!A:A,1,0)</f>
        <v>https://www.megabad.com/hersteller-villeroy-boch-whirlpools-hydropool-comfort-a-278832.htm</v>
      </c>
    </row>
    <row r="4078" spans="1:2" hidden="1" x14ac:dyDescent="0.25">
      <c r="A4078" t="s">
        <v>4076</v>
      </c>
      <c r="B4078" t="str">
        <f>VLOOKUP(A4078,[1]Sheet1!A:A,1,0)</f>
        <v>https://www.megabad.com/hersteller-villeroy-boch-whirlpools-hydropool-comfort-a-278834.htm</v>
      </c>
    </row>
    <row r="4079" spans="1:2" hidden="1" x14ac:dyDescent="0.25">
      <c r="A4079" t="s">
        <v>4077</v>
      </c>
      <c r="B4079" t="str">
        <f>VLOOKUP(A4079,[1]Sheet1!A:A,1,0)</f>
        <v>https://www.megabad.com/hersteller-villeroy-boch-whirlpools-hydropool-comfort-a-278708.htm</v>
      </c>
    </row>
    <row r="4080" spans="1:2" hidden="1" x14ac:dyDescent="0.25">
      <c r="A4080" t="s">
        <v>4078</v>
      </c>
      <c r="B4080" t="str">
        <f>VLOOKUP(A4080,[1]Sheet1!A:A,1,0)</f>
        <v>https://www.megabad.com/hersteller-villeroy-boch-whirlpools-hydropool-comfort-a-278710.htm</v>
      </c>
    </row>
    <row r="4081" spans="1:2" hidden="1" x14ac:dyDescent="0.25">
      <c r="A4081" t="s">
        <v>4079</v>
      </c>
      <c r="B4081" t="str">
        <f>VLOOKUP(A4081,[1]Sheet1!A:A,1,0)</f>
        <v>https://www.megabad.com/hersteller-villeroy-boch-whirlpools-hydropool-comfort-a-278712.htm</v>
      </c>
    </row>
    <row r="4082" spans="1:2" hidden="1" x14ac:dyDescent="0.25">
      <c r="A4082" t="s">
        <v>4080</v>
      </c>
      <c r="B4082" t="str">
        <f>VLOOKUP(A4082,[1]Sheet1!A:A,1,0)</f>
        <v>https://www.megabad.com/hersteller-villeroy-boch-whirlpools-hydropool-comfort-a-278714.htm</v>
      </c>
    </row>
    <row r="4083" spans="1:2" hidden="1" x14ac:dyDescent="0.25">
      <c r="A4083" t="s">
        <v>4081</v>
      </c>
      <c r="B4083" t="str">
        <f>VLOOKUP(A4083,[1]Sheet1!A:A,1,0)</f>
        <v>https://www.megabad.com/hersteller-villeroy-boch-whirlpools-hydropool-comfort-a-278716.htm</v>
      </c>
    </row>
    <row r="4084" spans="1:2" hidden="1" x14ac:dyDescent="0.25">
      <c r="A4084" t="s">
        <v>4082</v>
      </c>
      <c r="B4084" t="str">
        <f>VLOOKUP(A4084,[1]Sheet1!A:A,1,0)</f>
        <v>https://www.megabad.com/hersteller-villeroy-boch-whirlpools-hydropool-comfort-a-278718.htm</v>
      </c>
    </row>
    <row r="4085" spans="1:2" hidden="1" x14ac:dyDescent="0.25">
      <c r="A4085" t="s">
        <v>4083</v>
      </c>
      <c r="B4085" t="str">
        <f>VLOOKUP(A4085,[1]Sheet1!A:A,1,0)</f>
        <v>https://www.megabad.com/hersteller-villeroy-boch-whirlpools-hydropool-comfort-a-278720.htm</v>
      </c>
    </row>
    <row r="4086" spans="1:2" hidden="1" x14ac:dyDescent="0.25">
      <c r="A4086" t="s">
        <v>4084</v>
      </c>
      <c r="B4086" t="str">
        <f>VLOOKUP(A4086,[1]Sheet1!A:A,1,0)</f>
        <v>https://www.megabad.com/hersteller-villeroy-boch-whirlpools-hydropool-comfort-a-278722.htm</v>
      </c>
    </row>
    <row r="4087" spans="1:2" hidden="1" x14ac:dyDescent="0.25">
      <c r="A4087" t="s">
        <v>4085</v>
      </c>
      <c r="B4087" t="str">
        <f>VLOOKUP(A4087,[1]Sheet1!A:A,1,0)</f>
        <v>https://www.megabad.com/hersteller-villeroy-boch-whirlpools-hydropool-comfort-a-278756.htm</v>
      </c>
    </row>
    <row r="4088" spans="1:2" hidden="1" x14ac:dyDescent="0.25">
      <c r="A4088" t="s">
        <v>4086</v>
      </c>
      <c r="B4088" t="str">
        <f>VLOOKUP(A4088,[1]Sheet1!A:A,1,0)</f>
        <v>https://www.megabad.com/hersteller-villeroy-boch-whirlpools-hydropool-comfort-a-278760.htm</v>
      </c>
    </row>
    <row r="4089" spans="1:2" hidden="1" x14ac:dyDescent="0.25">
      <c r="A4089" t="s">
        <v>4087</v>
      </c>
      <c r="B4089" t="str">
        <f>VLOOKUP(A4089,[1]Sheet1!A:A,1,0)</f>
        <v>https://www.megabad.com/hersteller-villeroy-boch-whirlpools-hydropool-comfort-a-278764.htm</v>
      </c>
    </row>
    <row r="4090" spans="1:2" hidden="1" x14ac:dyDescent="0.25">
      <c r="A4090" t="s">
        <v>4088</v>
      </c>
      <c r="B4090" t="str">
        <f>VLOOKUP(A4090,[1]Sheet1!A:A,1,0)</f>
        <v>https://www.megabad.com/hersteller-villeroy-boch-whirlpools-hydropool-comfort-a-278768.htm</v>
      </c>
    </row>
    <row r="4091" spans="1:2" hidden="1" x14ac:dyDescent="0.25">
      <c r="A4091" t="s">
        <v>4089</v>
      </c>
      <c r="B4091" t="str">
        <f>VLOOKUP(A4091,[1]Sheet1!A:A,1,0)</f>
        <v>https://www.megabad.com/hersteller-villeroy-boch-whirlpools-hydropool-comfort-a-278772.htm</v>
      </c>
    </row>
    <row r="4092" spans="1:2" hidden="1" x14ac:dyDescent="0.25">
      <c r="A4092" t="s">
        <v>4090</v>
      </c>
      <c r="B4092" t="str">
        <f>VLOOKUP(A4092,[1]Sheet1!A:A,1,0)</f>
        <v>https://www.megabad.com/hersteller-villeroy-boch-whirlpools-hydropool-comfort-a-278776.htm</v>
      </c>
    </row>
    <row r="4093" spans="1:2" hidden="1" x14ac:dyDescent="0.25">
      <c r="A4093" t="s">
        <v>4091</v>
      </c>
      <c r="B4093" t="str">
        <f>VLOOKUP(A4093,[1]Sheet1!A:A,1,0)</f>
        <v>https://www.megabad.com/hersteller-villeroy-boch-whirlpools-hydropool-comfort-a-278780.htm</v>
      </c>
    </row>
    <row r="4094" spans="1:2" hidden="1" x14ac:dyDescent="0.25">
      <c r="A4094" t="s">
        <v>4092</v>
      </c>
      <c r="B4094" t="str">
        <f>VLOOKUP(A4094,[1]Sheet1!A:A,1,0)</f>
        <v>https://www.megabad.com/hersteller-villeroy-boch-whirlpools-hydropool-comfort-a-278784.htm</v>
      </c>
    </row>
    <row r="4095" spans="1:2" hidden="1" x14ac:dyDescent="0.25">
      <c r="A4095" t="s">
        <v>4093</v>
      </c>
      <c r="B4095" t="str">
        <f>VLOOKUP(A4095,[1]Sheet1!A:A,1,0)</f>
        <v>https://www.megabad.com/hersteller-villeroy-boch-whirlpools-hydropool-comfort-a-278844.htm</v>
      </c>
    </row>
    <row r="4096" spans="1:2" hidden="1" x14ac:dyDescent="0.25">
      <c r="A4096" t="s">
        <v>4094</v>
      </c>
      <c r="B4096" t="str">
        <f>VLOOKUP(A4096,[1]Sheet1!A:A,1,0)</f>
        <v>https://www.megabad.com/hersteller-villeroy-boch-whirlpools-hydropool-comfort-a-278846.htm</v>
      </c>
    </row>
    <row r="4097" spans="1:2" hidden="1" x14ac:dyDescent="0.25">
      <c r="A4097" t="s">
        <v>4095</v>
      </c>
      <c r="B4097" t="str">
        <f>VLOOKUP(A4097,[1]Sheet1!A:A,1,0)</f>
        <v>https://www.megabad.com/hersteller-villeroy-boch-whirlpools-hydropool-comfort-a-278848.htm</v>
      </c>
    </row>
    <row r="4098" spans="1:2" hidden="1" x14ac:dyDescent="0.25">
      <c r="A4098" t="s">
        <v>4096</v>
      </c>
      <c r="B4098" t="str">
        <f>VLOOKUP(A4098,[1]Sheet1!A:A,1,0)</f>
        <v>https://www.megabad.com/hersteller-villeroy-boch-whirlpools-hydropool-comfort-a-278850.htm</v>
      </c>
    </row>
    <row r="4099" spans="1:2" hidden="1" x14ac:dyDescent="0.25">
      <c r="A4099" t="s">
        <v>4097</v>
      </c>
      <c r="B4099" t="str">
        <f>VLOOKUP(A4099,[1]Sheet1!A:A,1,0)</f>
        <v>https://www.megabad.com/hersteller-villeroy-boch-whirlpools-hydropool-comfort-a-278868.htm</v>
      </c>
    </row>
    <row r="4100" spans="1:2" hidden="1" x14ac:dyDescent="0.25">
      <c r="A4100" t="s">
        <v>4098</v>
      </c>
      <c r="B4100" t="str">
        <f>VLOOKUP(A4100,[1]Sheet1!A:A,1,0)</f>
        <v>https://www.megabad.com/hersteller-villeroy-boch-whirlpools-hydropool-comfort-a-278870.htm</v>
      </c>
    </row>
    <row r="4101" spans="1:2" hidden="1" x14ac:dyDescent="0.25">
      <c r="A4101" t="s">
        <v>4099</v>
      </c>
      <c r="B4101" t="str">
        <f>VLOOKUP(A4101,[1]Sheet1!A:A,1,0)</f>
        <v>https://www.megabad.com/hersteller-villeroy-boch-whirlpools-hydropool-comfort-a-278872.htm</v>
      </c>
    </row>
    <row r="4102" spans="1:2" hidden="1" x14ac:dyDescent="0.25">
      <c r="A4102" t="s">
        <v>4100</v>
      </c>
      <c r="B4102" t="str">
        <f>VLOOKUP(A4102,[1]Sheet1!A:A,1,0)</f>
        <v>https://www.megabad.com/hersteller-villeroy-boch-whirlpools-hydropool-comfort-a-278874.htm</v>
      </c>
    </row>
    <row r="4103" spans="1:2" hidden="1" x14ac:dyDescent="0.25">
      <c r="A4103" t="s">
        <v>4101</v>
      </c>
      <c r="B4103" t="str">
        <f>VLOOKUP(A4103,[1]Sheet1!A:A,1,0)</f>
        <v>https://www.megabad.com/hersteller-villeroy-boch-whirlpools-hydropool-comfort-a-278860.htm</v>
      </c>
    </row>
    <row r="4104" spans="1:2" hidden="1" x14ac:dyDescent="0.25">
      <c r="A4104" t="s">
        <v>4102</v>
      </c>
      <c r="B4104" t="str">
        <f>VLOOKUP(A4104,[1]Sheet1!A:A,1,0)</f>
        <v>https://www.megabad.com/hersteller-villeroy-boch-whirlpools-hydropool-comfort-a-278862.htm</v>
      </c>
    </row>
    <row r="4105" spans="1:2" hidden="1" x14ac:dyDescent="0.25">
      <c r="A4105" t="s">
        <v>4103</v>
      </c>
      <c r="B4105" t="str">
        <f>VLOOKUP(A4105,[1]Sheet1!A:A,1,0)</f>
        <v>https://www.megabad.com/hersteller-villeroy-boch-whirlpools-hydropool-comfort-a-278864.htm</v>
      </c>
    </row>
    <row r="4106" spans="1:2" hidden="1" x14ac:dyDescent="0.25">
      <c r="A4106" t="s">
        <v>4104</v>
      </c>
      <c r="B4106" t="str">
        <f>VLOOKUP(A4106,[1]Sheet1!A:A,1,0)</f>
        <v>https://www.megabad.com/hersteller-villeroy-boch-whirlpools-hydropool-comfort-a-278866.htm</v>
      </c>
    </row>
    <row r="4107" spans="1:2" hidden="1" x14ac:dyDescent="0.25">
      <c r="A4107" t="s">
        <v>4105</v>
      </c>
      <c r="B4107" t="str">
        <f>VLOOKUP(A4107,[1]Sheet1!A:A,1,0)</f>
        <v>https://www.megabad.com/hersteller-villeroy-boch-whirlpools-hydropool-comfort-a-278876.htm</v>
      </c>
    </row>
    <row r="4108" spans="1:2" hidden="1" x14ac:dyDescent="0.25">
      <c r="A4108" t="s">
        <v>4106</v>
      </c>
      <c r="B4108" t="str">
        <f>VLOOKUP(A4108,[1]Sheet1!A:A,1,0)</f>
        <v>https://www.megabad.com/hersteller-villeroy-boch-whirlpools-hydropool-comfort-a-278878.htm</v>
      </c>
    </row>
    <row r="4109" spans="1:2" hidden="1" x14ac:dyDescent="0.25">
      <c r="A4109" t="s">
        <v>4107</v>
      </c>
      <c r="B4109" t="str">
        <f>VLOOKUP(A4109,[1]Sheet1!A:A,1,0)</f>
        <v>https://www.megabad.com/hersteller-villeroy-boch-whirlpools-hydropool-comfort-a-278880.htm</v>
      </c>
    </row>
    <row r="4110" spans="1:2" hidden="1" x14ac:dyDescent="0.25">
      <c r="A4110" t="s">
        <v>4108</v>
      </c>
      <c r="B4110" t="str">
        <f>VLOOKUP(A4110,[1]Sheet1!A:A,1,0)</f>
        <v>https://www.megabad.com/hersteller-villeroy-boch-whirlpools-hydropool-comfort-a-278882.htm</v>
      </c>
    </row>
    <row r="4111" spans="1:2" hidden="1" x14ac:dyDescent="0.25">
      <c r="A4111" t="s">
        <v>4109</v>
      </c>
      <c r="B4111" t="str">
        <f>VLOOKUP(A4111,[1]Sheet1!A:A,1,0)</f>
        <v>https://www.megabad.com/hersteller-villeroy-boch-whirlpools-hydropool-comfort-a-278924.htm</v>
      </c>
    </row>
    <row r="4112" spans="1:2" hidden="1" x14ac:dyDescent="0.25">
      <c r="A4112" t="s">
        <v>4110</v>
      </c>
      <c r="B4112" t="str">
        <f>VLOOKUP(A4112,[1]Sheet1!A:A,1,0)</f>
        <v>https://www.megabad.com/hersteller-villeroy-boch-whirlpools-hydropool-comfort-a-278926.htm</v>
      </c>
    </row>
    <row r="4113" spans="1:2" hidden="1" x14ac:dyDescent="0.25">
      <c r="A4113" t="s">
        <v>4111</v>
      </c>
      <c r="B4113" t="str">
        <f>VLOOKUP(A4113,[1]Sheet1!A:A,1,0)</f>
        <v>https://www.megabad.com/hersteller-villeroy-boch-whirlpools-hydropool-comfort-a-278928.htm</v>
      </c>
    </row>
    <row r="4114" spans="1:2" hidden="1" x14ac:dyDescent="0.25">
      <c r="A4114" t="s">
        <v>4112</v>
      </c>
      <c r="B4114" t="str">
        <f>VLOOKUP(A4114,[1]Sheet1!A:A,1,0)</f>
        <v>https://www.megabad.com/hersteller-villeroy-boch-whirlpools-hydropool-comfort-a-278930.htm</v>
      </c>
    </row>
    <row r="4115" spans="1:2" hidden="1" x14ac:dyDescent="0.25">
      <c r="A4115" t="s">
        <v>4113</v>
      </c>
      <c r="B4115" t="str">
        <f>VLOOKUP(A4115,[1]Sheet1!A:A,1,0)</f>
        <v>https://www.megabad.com/hersteller-villeroy-boch-whirlpools-hydropool-comfort-a-278932.htm</v>
      </c>
    </row>
    <row r="4116" spans="1:2" hidden="1" x14ac:dyDescent="0.25">
      <c r="A4116" t="s">
        <v>4114</v>
      </c>
      <c r="B4116" t="str">
        <f>VLOOKUP(A4116,[1]Sheet1!A:A,1,0)</f>
        <v>https://www.megabad.com/hersteller-villeroy-boch-whirlpools-hydropool-comfort-a-278934.htm</v>
      </c>
    </row>
    <row r="4117" spans="1:2" hidden="1" x14ac:dyDescent="0.25">
      <c r="A4117" t="s">
        <v>4115</v>
      </c>
      <c r="B4117" t="str">
        <f>VLOOKUP(A4117,[1]Sheet1!A:A,1,0)</f>
        <v>https://www.megabad.com/hersteller-villeroy-boch-whirlpools-hydropool-comfort-a-278936.htm</v>
      </c>
    </row>
    <row r="4118" spans="1:2" hidden="1" x14ac:dyDescent="0.25">
      <c r="A4118" t="s">
        <v>4116</v>
      </c>
      <c r="B4118" t="str">
        <f>VLOOKUP(A4118,[1]Sheet1!A:A,1,0)</f>
        <v>https://www.megabad.com/hersteller-villeroy-boch-whirlpools-hydropool-comfort-a-278938.htm</v>
      </c>
    </row>
    <row r="4119" spans="1:2" hidden="1" x14ac:dyDescent="0.25">
      <c r="A4119" t="s">
        <v>4117</v>
      </c>
      <c r="B4119" t="str">
        <f>VLOOKUP(A4119,[1]Sheet1!A:A,1,0)</f>
        <v>https://www.megabad.com/hersteller-villeroy-boch-whirlpools-hydropool-comfort-a-278940.htm</v>
      </c>
    </row>
    <row r="4120" spans="1:2" hidden="1" x14ac:dyDescent="0.25">
      <c r="A4120" t="s">
        <v>4118</v>
      </c>
      <c r="B4120" t="str">
        <f>VLOOKUP(A4120,[1]Sheet1!A:A,1,0)</f>
        <v>https://www.megabad.com/hersteller-villeroy-boch-whirlpools-hydropool-comfort-a-278942.htm</v>
      </c>
    </row>
    <row r="4121" spans="1:2" hidden="1" x14ac:dyDescent="0.25">
      <c r="A4121" t="s">
        <v>4119</v>
      </c>
      <c r="B4121" t="str">
        <f>VLOOKUP(A4121,[1]Sheet1!A:A,1,0)</f>
        <v>https://www.megabad.com/hersteller-villeroy-boch-whirlpools-hydropool-comfort-a-278944.htm</v>
      </c>
    </row>
    <row r="4122" spans="1:2" hidden="1" x14ac:dyDescent="0.25">
      <c r="A4122" t="s">
        <v>4120</v>
      </c>
      <c r="B4122" t="str">
        <f>VLOOKUP(A4122,[1]Sheet1!A:A,1,0)</f>
        <v>https://www.megabad.com/hersteller-villeroy-boch-whirlpools-hydropool-comfort-a-278946.htm</v>
      </c>
    </row>
    <row r="4123" spans="1:2" hidden="1" x14ac:dyDescent="0.25">
      <c r="A4123" t="s">
        <v>4121</v>
      </c>
      <c r="B4123" t="str">
        <f>VLOOKUP(A4123,[1]Sheet1!A:A,1,0)</f>
        <v>https://www.megabad.com/hersteller-villeroy-boch-whirlpools-hydropool-comfort-a-278948.htm</v>
      </c>
    </row>
    <row r="4124" spans="1:2" hidden="1" x14ac:dyDescent="0.25">
      <c r="A4124" t="s">
        <v>4122</v>
      </c>
      <c r="B4124" t="str">
        <f>VLOOKUP(A4124,[1]Sheet1!A:A,1,0)</f>
        <v>https://www.megabad.com/hersteller-villeroy-boch-whirlpools-hydropool-comfort-a-278950.htm</v>
      </c>
    </row>
    <row r="4125" spans="1:2" hidden="1" x14ac:dyDescent="0.25">
      <c r="A4125" t="s">
        <v>4123</v>
      </c>
      <c r="B4125" t="str">
        <f>VLOOKUP(A4125,[1]Sheet1!A:A,1,0)</f>
        <v>https://www.megabad.com/hersteller-villeroy-boch-whirlpools-hydropool-comfort-a-278952.htm</v>
      </c>
    </row>
    <row r="4126" spans="1:2" hidden="1" x14ac:dyDescent="0.25">
      <c r="A4126" t="s">
        <v>4124</v>
      </c>
      <c r="B4126" t="str">
        <f>VLOOKUP(A4126,[1]Sheet1!A:A,1,0)</f>
        <v>https://www.megabad.com/hersteller-villeroy-boch-whirlpools-hydropool-comfort-a-278954.htm</v>
      </c>
    </row>
    <row r="4127" spans="1:2" hidden="1" x14ac:dyDescent="0.25">
      <c r="A4127" t="s">
        <v>4125</v>
      </c>
      <c r="B4127" t="str">
        <f>VLOOKUP(A4127,[1]Sheet1!A:A,1,0)</f>
        <v>https://www.megabad.com/hersteller-villeroy-boch-whirlpools-hydropool-comfort-a-278956.htm</v>
      </c>
    </row>
    <row r="4128" spans="1:2" hidden="1" x14ac:dyDescent="0.25">
      <c r="A4128" t="s">
        <v>4126</v>
      </c>
      <c r="B4128" t="str">
        <f>VLOOKUP(A4128,[1]Sheet1!A:A,1,0)</f>
        <v>https://www.megabad.com/hersteller-villeroy-boch-whirlpools-hydropool-comfort-a-278958.htm</v>
      </c>
    </row>
    <row r="4129" spans="1:2" hidden="1" x14ac:dyDescent="0.25">
      <c r="A4129" t="s">
        <v>4127</v>
      </c>
      <c r="B4129" t="str">
        <f>VLOOKUP(A4129,[1]Sheet1!A:A,1,0)</f>
        <v>https://www.megabad.com/hersteller-villeroy-boch-whirlpools-hydropool-comfort-a-278960.htm</v>
      </c>
    </row>
    <row r="4130" spans="1:2" hidden="1" x14ac:dyDescent="0.25">
      <c r="A4130" t="s">
        <v>4128</v>
      </c>
      <c r="B4130" t="str">
        <f>VLOOKUP(A4130,[1]Sheet1!A:A,1,0)</f>
        <v>https://www.megabad.com/hersteller-villeroy-boch-whirlpools-hydropool-comfort-a-278962.htm</v>
      </c>
    </row>
    <row r="4131" spans="1:2" hidden="1" x14ac:dyDescent="0.25">
      <c r="A4131" t="s">
        <v>4129</v>
      </c>
      <c r="B4131" t="str">
        <f>VLOOKUP(A4131,[1]Sheet1!A:A,1,0)</f>
        <v>https://www.megabad.com/hersteller-villeroy-boch-whirlpools-hydropool-comfort-a-278964.htm</v>
      </c>
    </row>
    <row r="4132" spans="1:2" hidden="1" x14ac:dyDescent="0.25">
      <c r="A4132" t="s">
        <v>4130</v>
      </c>
      <c r="B4132" t="str">
        <f>VLOOKUP(A4132,[1]Sheet1!A:A,1,0)</f>
        <v>https://www.megabad.com/hersteller-villeroy-boch-whirlpools-hydropool-comfort-a-278966.htm</v>
      </c>
    </row>
    <row r="4133" spans="1:2" hidden="1" x14ac:dyDescent="0.25">
      <c r="A4133" t="s">
        <v>4131</v>
      </c>
      <c r="B4133" t="str">
        <f>VLOOKUP(A4133,[1]Sheet1!A:A,1,0)</f>
        <v>https://www.megabad.com/hersteller-villeroy-boch-whirlpools-hydropool-comfort-a-278968.htm</v>
      </c>
    </row>
    <row r="4134" spans="1:2" hidden="1" x14ac:dyDescent="0.25">
      <c r="A4134" t="s">
        <v>4132</v>
      </c>
      <c r="B4134" t="str">
        <f>VLOOKUP(A4134,[1]Sheet1!A:A,1,0)</f>
        <v>https://www.megabad.com/hersteller-villeroy-boch-whirlpools-hydropool-comfort-a-278970.htm</v>
      </c>
    </row>
    <row r="4135" spans="1:2" hidden="1" x14ac:dyDescent="0.25">
      <c r="A4135" t="s">
        <v>4133</v>
      </c>
      <c r="B4135" t="str">
        <f>VLOOKUP(A4135,[1]Sheet1!A:A,1,0)</f>
        <v>https://www.megabad.com/hersteller-villeroy-boch-whirlpools-hydropool-comfort-a-278972.htm</v>
      </c>
    </row>
    <row r="4136" spans="1:2" hidden="1" x14ac:dyDescent="0.25">
      <c r="A4136" t="s">
        <v>4134</v>
      </c>
      <c r="B4136" t="str">
        <f>VLOOKUP(A4136,[1]Sheet1!A:A,1,0)</f>
        <v>https://www.megabad.com/hersteller-villeroy-boch-whirlpools-hydropool-comfort-a-278974.htm</v>
      </c>
    </row>
    <row r="4137" spans="1:2" hidden="1" x14ac:dyDescent="0.25">
      <c r="A4137" t="s">
        <v>4135</v>
      </c>
      <c r="B4137" t="str">
        <f>VLOOKUP(A4137,[1]Sheet1!A:A,1,0)</f>
        <v>https://www.megabad.com/hersteller-villeroy-boch-whirlpools-hydropool-comfort-a-278976.htm</v>
      </c>
    </row>
    <row r="4138" spans="1:2" hidden="1" x14ac:dyDescent="0.25">
      <c r="A4138" t="s">
        <v>4136</v>
      </c>
      <c r="B4138" t="str">
        <f>VLOOKUP(A4138,[1]Sheet1!A:A,1,0)</f>
        <v>https://www.megabad.com/hersteller-villeroy-boch-whirlpools-hydropool-comfort-a-278978.htm</v>
      </c>
    </row>
    <row r="4139" spans="1:2" hidden="1" x14ac:dyDescent="0.25">
      <c r="A4139" t="s">
        <v>4137</v>
      </c>
      <c r="B4139" t="str">
        <f>VLOOKUP(A4139,[1]Sheet1!A:A,1,0)</f>
        <v>https://www.megabad.com/hersteller-villeroy-boch-whirlpools-hydropool-comfort-a-278980.htm</v>
      </c>
    </row>
    <row r="4140" spans="1:2" hidden="1" x14ac:dyDescent="0.25">
      <c r="A4140" t="s">
        <v>4138</v>
      </c>
      <c r="B4140" t="str">
        <f>VLOOKUP(A4140,[1]Sheet1!A:A,1,0)</f>
        <v>https://www.megabad.com/hersteller-villeroy-boch-whirlpools-hydropool-comfort-a-278982.htm</v>
      </c>
    </row>
    <row r="4141" spans="1:2" hidden="1" x14ac:dyDescent="0.25">
      <c r="A4141" t="s">
        <v>4139</v>
      </c>
      <c r="B4141" t="str">
        <f>VLOOKUP(A4141,[1]Sheet1!A:A,1,0)</f>
        <v>https://www.megabad.com/hersteller-villeroy-boch-whirlpools-hydropool-comfort-a-278984.htm</v>
      </c>
    </row>
    <row r="4142" spans="1:2" hidden="1" x14ac:dyDescent="0.25">
      <c r="A4142" t="s">
        <v>4140</v>
      </c>
      <c r="B4142" t="str">
        <f>VLOOKUP(A4142,[1]Sheet1!A:A,1,0)</f>
        <v>https://www.megabad.com/hersteller-villeroy-boch-whirlpools-hydropool-comfort-a-278986.htm</v>
      </c>
    </row>
    <row r="4143" spans="1:2" hidden="1" x14ac:dyDescent="0.25">
      <c r="A4143" t="s">
        <v>4141</v>
      </c>
      <c r="B4143" t="str">
        <f>VLOOKUP(A4143,[1]Sheet1!A:A,1,0)</f>
        <v>https://www.megabad.com/hersteller-villeroy-boch-whirlpools-hydropool-comfort-a-278988.htm</v>
      </c>
    </row>
    <row r="4144" spans="1:2" hidden="1" x14ac:dyDescent="0.25">
      <c r="A4144" t="s">
        <v>4142</v>
      </c>
      <c r="B4144" t="str">
        <f>VLOOKUP(A4144,[1]Sheet1!A:A,1,0)</f>
        <v>https://www.megabad.com/hersteller-villeroy-boch-whirlpools-hydropool-comfort-a-278990.htm</v>
      </c>
    </row>
    <row r="4145" spans="1:2" hidden="1" x14ac:dyDescent="0.25">
      <c r="A4145" t="s">
        <v>4143</v>
      </c>
      <c r="B4145" t="str">
        <f>VLOOKUP(A4145,[1]Sheet1!A:A,1,0)</f>
        <v>https://www.megabad.com/hersteller-villeroy-boch-whirlpools-hydropool-comfort-a-278992.htm</v>
      </c>
    </row>
    <row r="4146" spans="1:2" hidden="1" x14ac:dyDescent="0.25">
      <c r="A4146" t="s">
        <v>4144</v>
      </c>
      <c r="B4146" t="str">
        <f>VLOOKUP(A4146,[1]Sheet1!A:A,1,0)</f>
        <v>https://www.megabad.com/hersteller-villeroy-boch-whirlpools-hydropool-comfort-a-278994.htm</v>
      </c>
    </row>
    <row r="4147" spans="1:2" hidden="1" x14ac:dyDescent="0.25">
      <c r="A4147" t="s">
        <v>4145</v>
      </c>
      <c r="B4147" t="str">
        <f>VLOOKUP(A4147,[1]Sheet1!A:A,1,0)</f>
        <v>https://www.megabad.com/hersteller-villeroy-boch-whirlpools-hydropool-comfort-a-278996.htm</v>
      </c>
    </row>
    <row r="4148" spans="1:2" hidden="1" x14ac:dyDescent="0.25">
      <c r="A4148" t="s">
        <v>4146</v>
      </c>
      <c r="B4148" t="str">
        <f>VLOOKUP(A4148,[1]Sheet1!A:A,1,0)</f>
        <v>https://www.megabad.com/hersteller-villeroy-boch-whirlpools-hydropool-comfort-a-278998.htm</v>
      </c>
    </row>
    <row r="4149" spans="1:2" hidden="1" x14ac:dyDescent="0.25">
      <c r="A4149" t="s">
        <v>4147</v>
      </c>
      <c r="B4149" t="str">
        <f>VLOOKUP(A4149,[1]Sheet1!A:A,1,0)</f>
        <v>https://www.megabad.com/hersteller-villeroy-boch-whirlpools-hydropool-comfort-a-279000.htm</v>
      </c>
    </row>
    <row r="4150" spans="1:2" hidden="1" x14ac:dyDescent="0.25">
      <c r="A4150" t="s">
        <v>4148</v>
      </c>
      <c r="B4150" t="str">
        <f>VLOOKUP(A4150,[1]Sheet1!A:A,1,0)</f>
        <v>https://www.megabad.com/hersteller-villeroy-boch-whirlpools-hydropool-comfort-a-279002.htm</v>
      </c>
    </row>
    <row r="4151" spans="1:2" x14ac:dyDescent="0.25">
      <c r="A4151" t="s">
        <v>4149</v>
      </c>
      <c r="B4151" t="e">
        <f>VLOOKUP(A4151,[1]Sheet1!A:A,1,0)</f>
        <v>#N/A</v>
      </c>
    </row>
    <row r="4152" spans="1:2" x14ac:dyDescent="0.25">
      <c r="A4152" t="s">
        <v>4150</v>
      </c>
      <c r="B4152" t="e">
        <f>VLOOKUP(A4152,[1]Sheet1!A:A,1,0)</f>
        <v>#N/A</v>
      </c>
    </row>
    <row r="4153" spans="1:2" x14ac:dyDescent="0.25">
      <c r="A4153" t="s">
        <v>4151</v>
      </c>
      <c r="B4153" t="e">
        <f>VLOOKUP(A4153,[1]Sheet1!A:A,1,0)</f>
        <v>#N/A</v>
      </c>
    </row>
    <row r="4154" spans="1:2" x14ac:dyDescent="0.25">
      <c r="A4154" t="s">
        <v>4152</v>
      </c>
      <c r="B4154" t="e">
        <f>VLOOKUP(A4154,[1]Sheet1!A:A,1,0)</f>
        <v>#N/A</v>
      </c>
    </row>
    <row r="4155" spans="1:2" hidden="1" x14ac:dyDescent="0.25">
      <c r="A4155" t="s">
        <v>4153</v>
      </c>
      <c r="B4155" t="str">
        <f>VLOOKUP(A4155,[1]Sheet1!A:A,1,0)</f>
        <v>https://www.megabad.com/hersteller-villeroy-boch-whirlpools-hydropool-comfort-a-278892.htm</v>
      </c>
    </row>
    <row r="4156" spans="1:2" hidden="1" x14ac:dyDescent="0.25">
      <c r="A4156" t="s">
        <v>4154</v>
      </c>
      <c r="B4156" t="str">
        <f>VLOOKUP(A4156,[1]Sheet1!A:A,1,0)</f>
        <v>https://www.megabad.com/hersteller-villeroy-boch-whirlpools-hydropool-comfort-a-278894.htm</v>
      </c>
    </row>
    <row r="4157" spans="1:2" hidden="1" x14ac:dyDescent="0.25">
      <c r="A4157" t="s">
        <v>4155</v>
      </c>
      <c r="B4157" t="str">
        <f>VLOOKUP(A4157,[1]Sheet1!A:A,1,0)</f>
        <v>https://www.megabad.com/hersteller-villeroy-boch-whirlpools-hydropool-comfort-a-278896.htm</v>
      </c>
    </row>
    <row r="4158" spans="1:2" hidden="1" x14ac:dyDescent="0.25">
      <c r="A4158" t="s">
        <v>4156</v>
      </c>
      <c r="B4158" t="str">
        <f>VLOOKUP(A4158,[1]Sheet1!A:A,1,0)</f>
        <v>https://www.megabad.com/hersteller-villeroy-boch-whirlpools-hydropool-comfort-a-278898.htm</v>
      </c>
    </row>
    <row r="4159" spans="1:2" hidden="1" x14ac:dyDescent="0.25">
      <c r="A4159" t="s">
        <v>4157</v>
      </c>
      <c r="B4159" t="str">
        <f>VLOOKUP(A4159,[1]Sheet1!A:A,1,0)</f>
        <v>https://www.megabad.com/hersteller-villeroy-boch-whirlpools-hydropool-comfort-a-278900.htm</v>
      </c>
    </row>
    <row r="4160" spans="1:2" hidden="1" x14ac:dyDescent="0.25">
      <c r="A4160" t="s">
        <v>4158</v>
      </c>
      <c r="B4160" t="str">
        <f>VLOOKUP(A4160,[1]Sheet1!A:A,1,0)</f>
        <v>https://www.megabad.com/hersteller-villeroy-boch-whirlpools-hydropool-comfort-a-278902.htm</v>
      </c>
    </row>
    <row r="4161" spans="1:2" hidden="1" x14ac:dyDescent="0.25">
      <c r="A4161" t="s">
        <v>4159</v>
      </c>
      <c r="B4161" t="str">
        <f>VLOOKUP(A4161,[1]Sheet1!A:A,1,0)</f>
        <v>https://www.megabad.com/hersteller-villeroy-boch-whirlpools-hydropool-comfort-a-278904.htm</v>
      </c>
    </row>
    <row r="4162" spans="1:2" hidden="1" x14ac:dyDescent="0.25">
      <c r="A4162" t="s">
        <v>4160</v>
      </c>
      <c r="B4162" t="str">
        <f>VLOOKUP(A4162,[1]Sheet1!A:A,1,0)</f>
        <v>https://www.megabad.com/hersteller-villeroy-boch-whirlpools-hydropool-comfort-a-278906.htm</v>
      </c>
    </row>
    <row r="4163" spans="1:2" hidden="1" x14ac:dyDescent="0.25">
      <c r="A4163" t="s">
        <v>4161</v>
      </c>
      <c r="B4163" t="str">
        <f>VLOOKUP(A4163,[1]Sheet1!A:A,1,0)</f>
        <v>https://www.megabad.com/hersteller-villeroy-boch-whirlpools-hydropool-comfort-a-278908.htm</v>
      </c>
    </row>
    <row r="4164" spans="1:2" hidden="1" x14ac:dyDescent="0.25">
      <c r="A4164" t="s">
        <v>4162</v>
      </c>
      <c r="B4164" t="str">
        <f>VLOOKUP(A4164,[1]Sheet1!A:A,1,0)</f>
        <v>https://www.megabad.com/hersteller-villeroy-boch-whirlpools-hydropool-comfort-a-278910.htm</v>
      </c>
    </row>
    <row r="4165" spans="1:2" hidden="1" x14ac:dyDescent="0.25">
      <c r="A4165" t="s">
        <v>4163</v>
      </c>
      <c r="B4165" t="str">
        <f>VLOOKUP(A4165,[1]Sheet1!A:A,1,0)</f>
        <v>https://www.megabad.com/hersteller-villeroy-boch-whirlpools-hydropool-comfort-a-278912.htm</v>
      </c>
    </row>
    <row r="4166" spans="1:2" hidden="1" x14ac:dyDescent="0.25">
      <c r="A4166" t="s">
        <v>4164</v>
      </c>
      <c r="B4166" t="str">
        <f>VLOOKUP(A4166,[1]Sheet1!A:A,1,0)</f>
        <v>https://www.megabad.com/hersteller-villeroy-boch-whirlpools-hydropool-comfort-a-278914.htm</v>
      </c>
    </row>
    <row r="4167" spans="1:2" hidden="1" x14ac:dyDescent="0.25">
      <c r="A4167" t="s">
        <v>4165</v>
      </c>
      <c r="B4167" t="str">
        <f>VLOOKUP(A4167,[1]Sheet1!A:A,1,0)</f>
        <v>https://www.megabad.com/hersteller-villeroy-boch-whirlpools-hydropool-comfort-a-278916.htm</v>
      </c>
    </row>
    <row r="4168" spans="1:2" hidden="1" x14ac:dyDescent="0.25">
      <c r="A4168" t="s">
        <v>4166</v>
      </c>
      <c r="B4168" t="str">
        <f>VLOOKUP(A4168,[1]Sheet1!A:A,1,0)</f>
        <v>https://www.megabad.com/hersteller-villeroy-boch-whirlpools-hydropool-comfort-a-278918.htm</v>
      </c>
    </row>
    <row r="4169" spans="1:2" hidden="1" x14ac:dyDescent="0.25">
      <c r="A4169" t="s">
        <v>4167</v>
      </c>
      <c r="B4169" t="str">
        <f>VLOOKUP(A4169,[1]Sheet1!A:A,1,0)</f>
        <v>https://www.megabad.com/hersteller-villeroy-boch-whirlpools-hydropool-comfort-a-278920.htm</v>
      </c>
    </row>
    <row r="4170" spans="1:2" hidden="1" x14ac:dyDescent="0.25">
      <c r="A4170" t="s">
        <v>4168</v>
      </c>
      <c r="B4170" t="str">
        <f>VLOOKUP(A4170,[1]Sheet1!A:A,1,0)</f>
        <v>https://www.megabad.com/hersteller-villeroy-boch-whirlpools-hydropool-comfort-a-278922.htm</v>
      </c>
    </row>
    <row r="4171" spans="1:2" hidden="1" x14ac:dyDescent="0.25">
      <c r="A4171" t="s">
        <v>4169</v>
      </c>
      <c r="B4171" t="str">
        <f>VLOOKUP(A4171,[1]Sheet1!A:A,1,0)</f>
        <v>https://www.megabad.com/hersteller-villeroy-boch-whirlpools-hydropool-comfort-a-279004.htm</v>
      </c>
    </row>
    <row r="4172" spans="1:2" hidden="1" x14ac:dyDescent="0.25">
      <c r="A4172" t="s">
        <v>4170</v>
      </c>
      <c r="B4172" t="str">
        <f>VLOOKUP(A4172,[1]Sheet1!A:A,1,0)</f>
        <v>https://www.megabad.com/hersteller-villeroy-boch-whirlpools-hydropool-comfort-a-279006.htm</v>
      </c>
    </row>
    <row r="4173" spans="1:2" hidden="1" x14ac:dyDescent="0.25">
      <c r="A4173" t="s">
        <v>4171</v>
      </c>
      <c r="B4173" t="str">
        <f>VLOOKUP(A4173,[1]Sheet1!A:A,1,0)</f>
        <v>https://www.megabad.com/hersteller-villeroy-boch-whirlpools-hydropool-comfort-a-279008.htm</v>
      </c>
    </row>
    <row r="4174" spans="1:2" hidden="1" x14ac:dyDescent="0.25">
      <c r="A4174" t="s">
        <v>4172</v>
      </c>
      <c r="B4174" t="str">
        <f>VLOOKUP(A4174,[1]Sheet1!A:A,1,0)</f>
        <v>https://www.megabad.com/hersteller-villeroy-boch-whirlpools-hydropool-comfort-a-279010.htm</v>
      </c>
    </row>
    <row r="4175" spans="1:2" hidden="1" x14ac:dyDescent="0.25">
      <c r="A4175" t="s">
        <v>4173</v>
      </c>
      <c r="B4175" t="str">
        <f>VLOOKUP(A4175,[1]Sheet1!A:A,1,0)</f>
        <v>https://www.megabad.com/hersteller-villeroy-boch-whirlpools-hydropool-comfort-a-279012.htm</v>
      </c>
    </row>
    <row r="4176" spans="1:2" hidden="1" x14ac:dyDescent="0.25">
      <c r="A4176" t="s">
        <v>4174</v>
      </c>
      <c r="B4176" t="str">
        <f>VLOOKUP(A4176,[1]Sheet1!A:A,1,0)</f>
        <v>https://www.megabad.com/hersteller-villeroy-boch-whirlpools-hydropool-comfort-a-279014.htm</v>
      </c>
    </row>
    <row r="4177" spans="1:2" hidden="1" x14ac:dyDescent="0.25">
      <c r="A4177" t="s">
        <v>4175</v>
      </c>
      <c r="B4177" t="str">
        <f>VLOOKUP(A4177,[1]Sheet1!A:A,1,0)</f>
        <v>https://www.megabad.com/hersteller-villeroy-boch-whirlpools-hydropool-comfort-a-279016.htm</v>
      </c>
    </row>
    <row r="4178" spans="1:2" hidden="1" x14ac:dyDescent="0.25">
      <c r="A4178" t="s">
        <v>4176</v>
      </c>
      <c r="B4178" t="str">
        <f>VLOOKUP(A4178,[1]Sheet1!A:A,1,0)</f>
        <v>https://www.megabad.com/hersteller-villeroy-boch-whirlpools-hydropool-comfort-a-279018.htm</v>
      </c>
    </row>
    <row r="4179" spans="1:2" hidden="1" x14ac:dyDescent="0.25">
      <c r="A4179" t="s">
        <v>4177</v>
      </c>
      <c r="B4179" t="str">
        <f>VLOOKUP(A4179,[1]Sheet1!A:A,1,0)</f>
        <v>https://www.megabad.com/hersteller-villeroy-boch-whirlpools-hydropool-comfort-a-279020.htm</v>
      </c>
    </row>
    <row r="4180" spans="1:2" hidden="1" x14ac:dyDescent="0.25">
      <c r="A4180" t="s">
        <v>4178</v>
      </c>
      <c r="B4180" t="str">
        <f>VLOOKUP(A4180,[1]Sheet1!A:A,1,0)</f>
        <v>https://www.megabad.com/hersteller-villeroy-boch-whirlpools-hydropool-comfort-a-279022.htm</v>
      </c>
    </row>
    <row r="4181" spans="1:2" hidden="1" x14ac:dyDescent="0.25">
      <c r="A4181" t="s">
        <v>4179</v>
      </c>
      <c r="B4181" t="str">
        <f>VLOOKUP(A4181,[1]Sheet1!A:A,1,0)</f>
        <v>https://www.megabad.com/hersteller-villeroy-boch-whirlpools-hydropool-comfort-a-279024.htm</v>
      </c>
    </row>
    <row r="4182" spans="1:2" hidden="1" x14ac:dyDescent="0.25">
      <c r="A4182" t="s">
        <v>4180</v>
      </c>
      <c r="B4182" t="str">
        <f>VLOOKUP(A4182,[1]Sheet1!A:A,1,0)</f>
        <v>https://www.megabad.com/hersteller-villeroy-boch-whirlpools-hydropool-comfort-a-279026.htm</v>
      </c>
    </row>
    <row r="4183" spans="1:2" hidden="1" x14ac:dyDescent="0.25">
      <c r="A4183" t="s">
        <v>4181</v>
      </c>
      <c r="B4183" t="str">
        <f>VLOOKUP(A4183,[1]Sheet1!A:A,1,0)</f>
        <v>https://www.megabad.com/hersteller-villeroy-boch-whirlpools-hydropool-comfort-a-279028.htm</v>
      </c>
    </row>
    <row r="4184" spans="1:2" hidden="1" x14ac:dyDescent="0.25">
      <c r="A4184" t="s">
        <v>4182</v>
      </c>
      <c r="B4184" t="str">
        <f>VLOOKUP(A4184,[1]Sheet1!A:A,1,0)</f>
        <v>https://www.megabad.com/hersteller-villeroy-boch-whirlpools-hydropool-comfort-a-279030.htm</v>
      </c>
    </row>
    <row r="4185" spans="1:2" hidden="1" x14ac:dyDescent="0.25">
      <c r="A4185" t="s">
        <v>4183</v>
      </c>
      <c r="B4185" t="str">
        <f>VLOOKUP(A4185,[1]Sheet1!A:A,1,0)</f>
        <v>https://www.megabad.com/hersteller-villeroy-boch-whirlpools-hydropool-comfort-a-279032.htm</v>
      </c>
    </row>
    <row r="4186" spans="1:2" hidden="1" x14ac:dyDescent="0.25">
      <c r="A4186" t="s">
        <v>4184</v>
      </c>
      <c r="B4186" t="str">
        <f>VLOOKUP(A4186,[1]Sheet1!A:A,1,0)</f>
        <v>https://www.megabad.com/hersteller-villeroy-boch-whirlpools-hydropool-comfort-a-279034.htm</v>
      </c>
    </row>
    <row r="4187" spans="1:2" hidden="1" x14ac:dyDescent="0.25">
      <c r="A4187" t="s">
        <v>4185</v>
      </c>
      <c r="B4187" t="str">
        <f>VLOOKUP(A4187,[1]Sheet1!A:A,1,0)</f>
        <v>https://www.megabad.com/hersteller-villeroy-boch-whirlpools-hydropool-comfort-a-279036.htm</v>
      </c>
    </row>
    <row r="4188" spans="1:2" hidden="1" x14ac:dyDescent="0.25">
      <c r="A4188" t="s">
        <v>4186</v>
      </c>
      <c r="B4188" t="str">
        <f>VLOOKUP(A4188,[1]Sheet1!A:A,1,0)</f>
        <v>https://www.megabad.com/hersteller-villeroy-boch-whirlpools-hydropool-comfort-a-279038.htm</v>
      </c>
    </row>
    <row r="4189" spans="1:2" hidden="1" x14ac:dyDescent="0.25">
      <c r="A4189" t="s">
        <v>4187</v>
      </c>
      <c r="B4189" t="str">
        <f>VLOOKUP(A4189,[1]Sheet1!A:A,1,0)</f>
        <v>https://www.megabad.com/hersteller-villeroy-boch-whirlpools-hydropool-comfort-a-279040.htm</v>
      </c>
    </row>
    <row r="4190" spans="1:2" hidden="1" x14ac:dyDescent="0.25">
      <c r="A4190" t="s">
        <v>4188</v>
      </c>
      <c r="B4190" t="str">
        <f>VLOOKUP(A4190,[1]Sheet1!A:A,1,0)</f>
        <v>https://www.megabad.com/hersteller-villeroy-boch-whirlpools-hydropool-comfort-a-279042.htm</v>
      </c>
    </row>
    <row r="4191" spans="1:2" hidden="1" x14ac:dyDescent="0.25">
      <c r="A4191" t="s">
        <v>4189</v>
      </c>
      <c r="B4191" t="str">
        <f>VLOOKUP(A4191,[1]Sheet1!A:A,1,0)</f>
        <v>https://www.megabad.com/hersteller-villeroy-boch-whirlpools-hydropool-comfort-a-278620.htm</v>
      </c>
    </row>
    <row r="4192" spans="1:2" hidden="1" x14ac:dyDescent="0.25">
      <c r="A4192" t="s">
        <v>4190</v>
      </c>
      <c r="B4192" t="str">
        <f>VLOOKUP(A4192,[1]Sheet1!A:A,1,0)</f>
        <v>https://www.megabad.com/hersteller-villeroy-boch-whirlpools-hydropool-comfort-a-278622.htm</v>
      </c>
    </row>
    <row r="4193" spans="1:2" hidden="1" x14ac:dyDescent="0.25">
      <c r="A4193" t="s">
        <v>4191</v>
      </c>
      <c r="B4193" t="str">
        <f>VLOOKUP(A4193,[1]Sheet1!A:A,1,0)</f>
        <v>https://www.megabad.com/hersteller-villeroy-boch-whirlpools-hydropool-comfort-a-278624.htm</v>
      </c>
    </row>
    <row r="4194" spans="1:2" hidden="1" x14ac:dyDescent="0.25">
      <c r="A4194" t="s">
        <v>4192</v>
      </c>
      <c r="B4194" t="str">
        <f>VLOOKUP(A4194,[1]Sheet1!A:A,1,0)</f>
        <v>https://www.megabad.com/hersteller-villeroy-boch-whirlpools-hydropool-comfort-a-278626.htm</v>
      </c>
    </row>
    <row r="4195" spans="1:2" hidden="1" x14ac:dyDescent="0.25">
      <c r="A4195" t="s">
        <v>4193</v>
      </c>
      <c r="B4195" t="str">
        <f>VLOOKUP(A4195,[1]Sheet1!A:A,1,0)</f>
        <v>https://www.megabad.com/hersteller-villeroy-boch-whirlpools-hydropool-comfort-a-278652.htm</v>
      </c>
    </row>
    <row r="4196" spans="1:2" hidden="1" x14ac:dyDescent="0.25">
      <c r="A4196" t="s">
        <v>4194</v>
      </c>
      <c r="B4196" t="str">
        <f>VLOOKUP(A4196,[1]Sheet1!A:A,1,0)</f>
        <v>https://www.megabad.com/hersteller-villeroy-boch-whirlpools-hydropool-comfort-a-278654.htm</v>
      </c>
    </row>
    <row r="4197" spans="1:2" hidden="1" x14ac:dyDescent="0.25">
      <c r="A4197" t="s">
        <v>4195</v>
      </c>
      <c r="B4197" t="str">
        <f>VLOOKUP(A4197,[1]Sheet1!A:A,1,0)</f>
        <v>https://www.megabad.com/hersteller-villeroy-boch-whirlpools-hydropool-comfort-a-278656.htm</v>
      </c>
    </row>
    <row r="4198" spans="1:2" hidden="1" x14ac:dyDescent="0.25">
      <c r="A4198" t="s">
        <v>4196</v>
      </c>
      <c r="B4198" t="str">
        <f>VLOOKUP(A4198,[1]Sheet1!A:A,1,0)</f>
        <v>https://www.megabad.com/hersteller-villeroy-boch-whirlpools-hydropool-comfort-a-278658.htm</v>
      </c>
    </row>
    <row r="4199" spans="1:2" hidden="1" x14ac:dyDescent="0.25">
      <c r="A4199" t="s">
        <v>4197</v>
      </c>
      <c r="B4199" t="str">
        <f>VLOOKUP(A4199,[1]Sheet1!A:A,1,0)</f>
        <v>https://www.megabad.com/hersteller-villeroy-boch-whirlpools-hydropool-comfort-a-278660.htm</v>
      </c>
    </row>
    <row r="4200" spans="1:2" hidden="1" x14ac:dyDescent="0.25">
      <c r="A4200" t="s">
        <v>4198</v>
      </c>
      <c r="B4200" t="str">
        <f>VLOOKUP(A4200,[1]Sheet1!A:A,1,0)</f>
        <v>https://www.megabad.com/hersteller-villeroy-boch-whirlpools-hydropool-comfort-a-278662.htm</v>
      </c>
    </row>
    <row r="4201" spans="1:2" hidden="1" x14ac:dyDescent="0.25">
      <c r="A4201" t="s">
        <v>4199</v>
      </c>
      <c r="B4201" t="str">
        <f>VLOOKUP(A4201,[1]Sheet1!A:A,1,0)</f>
        <v>https://www.megabad.com/hersteller-villeroy-boch-whirlpools-hydropool-comfort-a-278664.htm</v>
      </c>
    </row>
    <row r="4202" spans="1:2" hidden="1" x14ac:dyDescent="0.25">
      <c r="A4202" t="s">
        <v>4200</v>
      </c>
      <c r="B4202" t="str">
        <f>VLOOKUP(A4202,[1]Sheet1!A:A,1,0)</f>
        <v>https://www.megabad.com/hersteller-villeroy-boch-whirlpools-hydropool-comfort-a-278666.htm</v>
      </c>
    </row>
    <row r="4203" spans="1:2" hidden="1" x14ac:dyDescent="0.25">
      <c r="A4203" t="s">
        <v>4201</v>
      </c>
      <c r="B4203" t="str">
        <f>VLOOKUP(A4203,[1]Sheet1!A:A,1,0)</f>
        <v>https://www.megabad.com/hersteller-villeroy-boch-whirlpools-hydropool-comfort-a-278668.htm</v>
      </c>
    </row>
    <row r="4204" spans="1:2" hidden="1" x14ac:dyDescent="0.25">
      <c r="A4204" t="s">
        <v>4202</v>
      </c>
      <c r="B4204" t="str">
        <f>VLOOKUP(A4204,[1]Sheet1!A:A,1,0)</f>
        <v>https://www.megabad.com/hersteller-villeroy-boch-whirlpools-hydropool-comfort-a-278670.htm</v>
      </c>
    </row>
    <row r="4205" spans="1:2" hidden="1" x14ac:dyDescent="0.25">
      <c r="A4205" t="s">
        <v>4203</v>
      </c>
      <c r="B4205" t="str">
        <f>VLOOKUP(A4205,[1]Sheet1!A:A,1,0)</f>
        <v>https://www.megabad.com/hersteller-villeroy-boch-whirlpools-hydropool-comfort-a-278672.htm</v>
      </c>
    </row>
    <row r="4206" spans="1:2" hidden="1" x14ac:dyDescent="0.25">
      <c r="A4206" t="s">
        <v>4204</v>
      </c>
      <c r="B4206" t="str">
        <f>VLOOKUP(A4206,[1]Sheet1!A:A,1,0)</f>
        <v>https://www.megabad.com/hersteller-villeroy-boch-whirlpools-hydropool-comfort-a-278674.htm</v>
      </c>
    </row>
    <row r="4207" spans="1:2" hidden="1" x14ac:dyDescent="0.25">
      <c r="A4207" t="s">
        <v>4205</v>
      </c>
      <c r="B4207" t="str">
        <f>VLOOKUP(A4207,[1]Sheet1!A:A,1,0)</f>
        <v>https://www.megabad.com/hersteller-villeroy-boch-whirlpools-hydropool-comfort-a-278684.htm</v>
      </c>
    </row>
    <row r="4208" spans="1:2" hidden="1" x14ac:dyDescent="0.25">
      <c r="A4208" t="s">
        <v>4206</v>
      </c>
      <c r="B4208" t="str">
        <f>VLOOKUP(A4208,[1]Sheet1!A:A,1,0)</f>
        <v>https://www.megabad.com/hersteller-villeroy-boch-whirlpools-hydropool-comfort-a-278686.htm</v>
      </c>
    </row>
    <row r="4209" spans="1:2" hidden="1" x14ac:dyDescent="0.25">
      <c r="A4209" t="s">
        <v>4207</v>
      </c>
      <c r="B4209" t="str">
        <f>VLOOKUP(A4209,[1]Sheet1!A:A,1,0)</f>
        <v>https://www.megabad.com/hersteller-villeroy-boch-whirlpools-hydropool-comfort-a-278688.htm</v>
      </c>
    </row>
    <row r="4210" spans="1:2" hidden="1" x14ac:dyDescent="0.25">
      <c r="A4210" t="s">
        <v>4208</v>
      </c>
      <c r="B4210" t="str">
        <f>VLOOKUP(A4210,[1]Sheet1!A:A,1,0)</f>
        <v>https://www.megabad.com/hersteller-villeroy-boch-whirlpools-hydropool-comfort-a-278690.htm</v>
      </c>
    </row>
    <row r="4211" spans="1:2" hidden="1" x14ac:dyDescent="0.25">
      <c r="A4211" t="s">
        <v>4209</v>
      </c>
      <c r="B4211" t="str">
        <f>VLOOKUP(A4211,[1]Sheet1!A:A,1,0)</f>
        <v>https://www.megabad.com/hersteller-villeroy-boch-whirlpools-hydropool-comfort-a-278692.htm</v>
      </c>
    </row>
    <row r="4212" spans="1:2" hidden="1" x14ac:dyDescent="0.25">
      <c r="A4212" t="s">
        <v>4210</v>
      </c>
      <c r="B4212" t="str">
        <f>VLOOKUP(A4212,[1]Sheet1!A:A,1,0)</f>
        <v>https://www.megabad.com/hersteller-villeroy-boch-whirlpools-hydropool-comfort-a-278694.htm</v>
      </c>
    </row>
    <row r="4213" spans="1:2" hidden="1" x14ac:dyDescent="0.25">
      <c r="A4213" t="s">
        <v>4211</v>
      </c>
      <c r="B4213" t="str">
        <f>VLOOKUP(A4213,[1]Sheet1!A:A,1,0)</f>
        <v>https://www.megabad.com/hersteller-villeroy-boch-whirlpools-hydropool-comfort-a-278696.htm</v>
      </c>
    </row>
    <row r="4214" spans="1:2" hidden="1" x14ac:dyDescent="0.25">
      <c r="A4214" t="s">
        <v>4212</v>
      </c>
      <c r="B4214" t="str">
        <f>VLOOKUP(A4214,[1]Sheet1!A:A,1,0)</f>
        <v>https://www.megabad.com/hersteller-villeroy-boch-whirlpools-hydropool-comfort-a-278698.htm</v>
      </c>
    </row>
    <row r="4215" spans="1:2" x14ac:dyDescent="0.25">
      <c r="A4215" t="s">
        <v>4213</v>
      </c>
      <c r="B4215" t="e">
        <f>VLOOKUP(A4215,[1]Sheet1!A:A,1,0)</f>
        <v>#N/A</v>
      </c>
    </row>
    <row r="4216" spans="1:2" x14ac:dyDescent="0.25">
      <c r="A4216" t="s">
        <v>4214</v>
      </c>
      <c r="B4216" t="e">
        <f>VLOOKUP(A4216,[1]Sheet1!A:A,1,0)</f>
        <v>#N/A</v>
      </c>
    </row>
    <row r="4217" spans="1:2" x14ac:dyDescent="0.25">
      <c r="A4217" t="s">
        <v>4215</v>
      </c>
      <c r="B4217" t="e">
        <f>VLOOKUP(A4217,[1]Sheet1!A:A,1,0)</f>
        <v>#N/A</v>
      </c>
    </row>
    <row r="4218" spans="1:2" x14ac:dyDescent="0.25">
      <c r="A4218" t="s">
        <v>4216</v>
      </c>
      <c r="B4218" t="e">
        <f>VLOOKUP(A4218,[1]Sheet1!A:A,1,0)</f>
        <v>#N/A</v>
      </c>
    </row>
    <row r="4219" spans="1:2" x14ac:dyDescent="0.25">
      <c r="A4219" t="s">
        <v>4217</v>
      </c>
      <c r="B4219" t="e">
        <f>VLOOKUP(A4219,[1]Sheet1!A:A,1,0)</f>
        <v>#N/A</v>
      </c>
    </row>
    <row r="4220" spans="1:2" x14ac:dyDescent="0.25">
      <c r="A4220" t="s">
        <v>4218</v>
      </c>
      <c r="B4220" t="e">
        <f>VLOOKUP(A4220,[1]Sheet1!A:A,1,0)</f>
        <v>#N/A</v>
      </c>
    </row>
    <row r="4221" spans="1:2" x14ac:dyDescent="0.25">
      <c r="A4221" t="s">
        <v>4219</v>
      </c>
      <c r="B4221" t="e">
        <f>VLOOKUP(A4221,[1]Sheet1!A:A,1,0)</f>
        <v>#N/A</v>
      </c>
    </row>
    <row r="4222" spans="1:2" x14ac:dyDescent="0.25">
      <c r="A4222" t="s">
        <v>4220</v>
      </c>
      <c r="B4222" t="e">
        <f>VLOOKUP(A4222,[1]Sheet1!A:A,1,0)</f>
        <v>#N/A</v>
      </c>
    </row>
    <row r="4223" spans="1:2" hidden="1" x14ac:dyDescent="0.25">
      <c r="A4223" t="s">
        <v>4221</v>
      </c>
      <c r="B4223" t="str">
        <f>VLOOKUP(A4223,[1]Sheet1!A:A,1,0)</f>
        <v>https://www.megabad.com/hersteller-villeroy-boch-whirlpools-hydropool-entry-a-279523.htm</v>
      </c>
    </row>
    <row r="4224" spans="1:2" hidden="1" x14ac:dyDescent="0.25">
      <c r="A4224" t="s">
        <v>4222</v>
      </c>
      <c r="B4224" t="str">
        <f>VLOOKUP(A4224,[1]Sheet1!A:A,1,0)</f>
        <v>https://www.megabad.com/hersteller-villeroy-boch-whirlpools-hydropool-entry-a-279525.htm</v>
      </c>
    </row>
    <row r="4225" spans="1:2" hidden="1" x14ac:dyDescent="0.25">
      <c r="A4225" t="s">
        <v>4223</v>
      </c>
      <c r="B4225" t="str">
        <f>VLOOKUP(A4225,[1]Sheet1!A:A,1,0)</f>
        <v>https://www.megabad.com/hersteller-villeroy-boch-whirlpools-hydropool-entry-a-279527.htm</v>
      </c>
    </row>
    <row r="4226" spans="1:2" hidden="1" x14ac:dyDescent="0.25">
      <c r="A4226" t="s">
        <v>4224</v>
      </c>
      <c r="B4226" t="str">
        <f>VLOOKUP(A4226,[1]Sheet1!A:A,1,0)</f>
        <v>https://www.megabad.com/hersteller-villeroy-boch-whirlpools-hydropool-entry-a-279529.htm</v>
      </c>
    </row>
    <row r="4227" spans="1:2" hidden="1" x14ac:dyDescent="0.25">
      <c r="A4227" t="s">
        <v>4225</v>
      </c>
      <c r="B4227" t="str">
        <f>VLOOKUP(A4227,[1]Sheet1!A:A,1,0)</f>
        <v>https://www.megabad.com/hersteller-villeroy-boch-whirlpools-hydropool-entry-a-279531.htm</v>
      </c>
    </row>
    <row r="4228" spans="1:2" hidden="1" x14ac:dyDescent="0.25">
      <c r="A4228" t="s">
        <v>4226</v>
      </c>
      <c r="B4228" t="str">
        <f>VLOOKUP(A4228,[1]Sheet1!A:A,1,0)</f>
        <v>https://www.megabad.com/hersteller-villeroy-boch-whirlpools-hydropool-entry-a-279533.htm</v>
      </c>
    </row>
    <row r="4229" spans="1:2" hidden="1" x14ac:dyDescent="0.25">
      <c r="A4229" t="s">
        <v>4227</v>
      </c>
      <c r="B4229" t="str">
        <f>VLOOKUP(A4229,[1]Sheet1!A:A,1,0)</f>
        <v>https://www.megabad.com/hersteller-villeroy-boch-whirlpools-hydropool-entry-a-279535.htm</v>
      </c>
    </row>
    <row r="4230" spans="1:2" hidden="1" x14ac:dyDescent="0.25">
      <c r="A4230" t="s">
        <v>4228</v>
      </c>
      <c r="B4230" t="str">
        <f>VLOOKUP(A4230,[1]Sheet1!A:A,1,0)</f>
        <v>https://www.megabad.com/hersteller-villeroy-boch-whirlpools-hydropool-entry-a-279537.htm</v>
      </c>
    </row>
    <row r="4231" spans="1:2" hidden="1" x14ac:dyDescent="0.25">
      <c r="A4231" t="s">
        <v>4229</v>
      </c>
      <c r="B4231" t="str">
        <f>VLOOKUP(A4231,[1]Sheet1!A:A,1,0)</f>
        <v>https://www.megabad.com/hersteller-villeroy-boch-whirlpools-hydropool-entry-a-279539.htm</v>
      </c>
    </row>
    <row r="4232" spans="1:2" hidden="1" x14ac:dyDescent="0.25">
      <c r="A4232" t="s">
        <v>4230</v>
      </c>
      <c r="B4232" t="str">
        <f>VLOOKUP(A4232,[1]Sheet1!A:A,1,0)</f>
        <v>https://www.megabad.com/hersteller-villeroy-boch-whirlpools-hydropool-entry-a-279541.htm</v>
      </c>
    </row>
    <row r="4233" spans="1:2" hidden="1" x14ac:dyDescent="0.25">
      <c r="A4233" t="s">
        <v>4231</v>
      </c>
      <c r="B4233" t="str">
        <f>VLOOKUP(A4233,[1]Sheet1!A:A,1,0)</f>
        <v>https://www.megabad.com/hersteller-villeroy-boch-whirlpools-hydropool-entry-a-279543.htm</v>
      </c>
    </row>
    <row r="4234" spans="1:2" hidden="1" x14ac:dyDescent="0.25">
      <c r="A4234" t="s">
        <v>4232</v>
      </c>
      <c r="B4234" t="str">
        <f>VLOOKUP(A4234,[1]Sheet1!A:A,1,0)</f>
        <v>https://www.megabad.com/hersteller-villeroy-boch-whirlpools-hydropool-entry-a-279545.htm</v>
      </c>
    </row>
    <row r="4235" spans="1:2" hidden="1" x14ac:dyDescent="0.25">
      <c r="A4235" t="s">
        <v>4233</v>
      </c>
      <c r="B4235" t="str">
        <f>VLOOKUP(A4235,[1]Sheet1!A:A,1,0)</f>
        <v>https://www.megabad.com/hersteller-villeroy-boch-whirlpools-hydropool-entry-a-279547.htm</v>
      </c>
    </row>
    <row r="4236" spans="1:2" hidden="1" x14ac:dyDescent="0.25">
      <c r="A4236" t="s">
        <v>4234</v>
      </c>
      <c r="B4236" t="str">
        <f>VLOOKUP(A4236,[1]Sheet1!A:A,1,0)</f>
        <v>https://www.megabad.com/hersteller-villeroy-boch-whirlpools-hydropool-entry-a-279549.htm</v>
      </c>
    </row>
    <row r="4237" spans="1:2" hidden="1" x14ac:dyDescent="0.25">
      <c r="A4237" t="s">
        <v>4235</v>
      </c>
      <c r="B4237" t="str">
        <f>VLOOKUP(A4237,[1]Sheet1!A:A,1,0)</f>
        <v>https://www.megabad.com/hersteller-villeroy-boch-whirlpools-hydropool-entry-a-279551.htm</v>
      </c>
    </row>
    <row r="4238" spans="1:2" hidden="1" x14ac:dyDescent="0.25">
      <c r="A4238" t="s">
        <v>4236</v>
      </c>
      <c r="B4238" t="str">
        <f>VLOOKUP(A4238,[1]Sheet1!A:A,1,0)</f>
        <v>https://www.megabad.com/hersteller-villeroy-boch-whirlpools-hydropool-entry-a-279553.htm</v>
      </c>
    </row>
    <row r="4239" spans="1:2" hidden="1" x14ac:dyDescent="0.25">
      <c r="A4239" t="s">
        <v>4237</v>
      </c>
      <c r="B4239" t="str">
        <f>VLOOKUP(A4239,[1]Sheet1!A:A,1,0)</f>
        <v>https://www.megabad.com/hersteller-villeroy-boch-whirlpools-hydropool-entry-a-279555.htm</v>
      </c>
    </row>
    <row r="4240" spans="1:2" hidden="1" x14ac:dyDescent="0.25">
      <c r="A4240" t="s">
        <v>4238</v>
      </c>
      <c r="B4240" t="str">
        <f>VLOOKUP(A4240,[1]Sheet1!A:A,1,0)</f>
        <v>https://www.megabad.com/hersteller-villeroy-boch-whirlpools-hydropool-entry-a-279557.htm</v>
      </c>
    </row>
    <row r="4241" spans="1:2" hidden="1" x14ac:dyDescent="0.25">
      <c r="A4241" t="s">
        <v>4239</v>
      </c>
      <c r="B4241" t="str">
        <f>VLOOKUP(A4241,[1]Sheet1!A:A,1,0)</f>
        <v>https://www.megabad.com/hersteller-villeroy-boch-whirlpools-hydropool-entry-a-279559.htm</v>
      </c>
    </row>
    <row r="4242" spans="1:2" hidden="1" x14ac:dyDescent="0.25">
      <c r="A4242" t="s">
        <v>4240</v>
      </c>
      <c r="B4242" t="str">
        <f>VLOOKUP(A4242,[1]Sheet1!A:A,1,0)</f>
        <v>https://www.megabad.com/hersteller-villeroy-boch-whirlpools-hydropool-entry-a-279561.htm</v>
      </c>
    </row>
    <row r="4243" spans="1:2" hidden="1" x14ac:dyDescent="0.25">
      <c r="A4243" t="s">
        <v>4241</v>
      </c>
      <c r="B4243" t="str">
        <f>VLOOKUP(A4243,[1]Sheet1!A:A,1,0)</f>
        <v>https://www.megabad.com/hersteller-villeroy-boch-whirlpools-hydropool-entry-a-279563.htm</v>
      </c>
    </row>
    <row r="4244" spans="1:2" hidden="1" x14ac:dyDescent="0.25">
      <c r="A4244" t="s">
        <v>4242</v>
      </c>
      <c r="B4244" t="str">
        <f>VLOOKUP(A4244,[1]Sheet1!A:A,1,0)</f>
        <v>https://www.megabad.com/hersteller-villeroy-boch-whirlpools-hydropool-entry-a-279565.htm</v>
      </c>
    </row>
    <row r="4245" spans="1:2" hidden="1" x14ac:dyDescent="0.25">
      <c r="A4245" t="s">
        <v>4243</v>
      </c>
      <c r="B4245" t="str">
        <f>VLOOKUP(A4245,[1]Sheet1!A:A,1,0)</f>
        <v>https://www.megabad.com/hersteller-villeroy-boch-whirlpools-hydropool-entry-a-279567.htm</v>
      </c>
    </row>
    <row r="4246" spans="1:2" hidden="1" x14ac:dyDescent="0.25">
      <c r="A4246" t="s">
        <v>4244</v>
      </c>
      <c r="B4246" t="str">
        <f>VLOOKUP(A4246,[1]Sheet1!A:A,1,0)</f>
        <v>https://www.megabad.com/hersteller-villeroy-boch-whirlpools-hydropool-entry-a-279569.htm</v>
      </c>
    </row>
    <row r="4247" spans="1:2" hidden="1" x14ac:dyDescent="0.25">
      <c r="A4247" t="s">
        <v>4245</v>
      </c>
      <c r="B4247" t="str">
        <f>VLOOKUP(A4247,[1]Sheet1!A:A,1,0)</f>
        <v>https://www.megabad.com/hersteller-villeroy-boch-whirlpools-hydropool-entry-a-279571.htm</v>
      </c>
    </row>
    <row r="4248" spans="1:2" hidden="1" x14ac:dyDescent="0.25">
      <c r="A4248" t="s">
        <v>4246</v>
      </c>
      <c r="B4248" t="str">
        <f>VLOOKUP(A4248,[1]Sheet1!A:A,1,0)</f>
        <v>https://www.megabad.com/hersteller-villeroy-boch-whirlpools-hydropool-entry-a-279573.htm</v>
      </c>
    </row>
    <row r="4249" spans="1:2" hidden="1" x14ac:dyDescent="0.25">
      <c r="A4249" t="s">
        <v>4247</v>
      </c>
      <c r="B4249" t="str">
        <f>VLOOKUP(A4249,[1]Sheet1!A:A,1,0)</f>
        <v>https://www.megabad.com/hersteller-villeroy-boch-whirlpools-hydropool-entry-a-279575.htm</v>
      </c>
    </row>
    <row r="4250" spans="1:2" hidden="1" x14ac:dyDescent="0.25">
      <c r="A4250" t="s">
        <v>4248</v>
      </c>
      <c r="B4250" t="str">
        <f>VLOOKUP(A4250,[1]Sheet1!A:A,1,0)</f>
        <v>https://www.megabad.com/hersteller-villeroy-boch-whirlpools-hydropool-entry-a-279577.htm</v>
      </c>
    </row>
    <row r="4251" spans="1:2" hidden="1" x14ac:dyDescent="0.25">
      <c r="A4251" t="s">
        <v>4249</v>
      </c>
      <c r="B4251" t="str">
        <f>VLOOKUP(A4251,[1]Sheet1!A:A,1,0)</f>
        <v>https://www.megabad.com/hersteller-villeroy-boch-whirlpools-hydropool-entry-a-738895.htm</v>
      </c>
    </row>
    <row r="4252" spans="1:2" hidden="1" x14ac:dyDescent="0.25">
      <c r="A4252" t="s">
        <v>4250</v>
      </c>
      <c r="B4252" t="str">
        <f>VLOOKUP(A4252,[1]Sheet1!A:A,1,0)</f>
        <v>https://www.megabad.com/hersteller-villeroy-boch-whirlpools-hydropool-entry-a-739468.htm</v>
      </c>
    </row>
    <row r="4253" spans="1:2" hidden="1" x14ac:dyDescent="0.25">
      <c r="A4253" t="s">
        <v>4251</v>
      </c>
      <c r="B4253" t="str">
        <f>VLOOKUP(A4253,[1]Sheet1!A:A,1,0)</f>
        <v>https://www.megabad.com/hersteller-villeroy-boch-whirlpools-hydropool-entry-a-739480.htm</v>
      </c>
    </row>
    <row r="4254" spans="1:2" hidden="1" x14ac:dyDescent="0.25">
      <c r="A4254" t="s">
        <v>4252</v>
      </c>
      <c r="B4254" t="str">
        <f>VLOOKUP(A4254,[1]Sheet1!A:A,1,0)</f>
        <v>https://www.megabad.com/hersteller-villeroy-boch-whirlpools-hydropool-entry-a-739549.htm</v>
      </c>
    </row>
    <row r="4255" spans="1:2" hidden="1" x14ac:dyDescent="0.25">
      <c r="A4255" t="s">
        <v>4253</v>
      </c>
      <c r="B4255" t="str">
        <f>VLOOKUP(A4255,[1]Sheet1!A:A,1,0)</f>
        <v>https://www.megabad.com/hersteller-villeroy-boch-whirlpools-hydropool-entry-a-739237.htm</v>
      </c>
    </row>
    <row r="4256" spans="1:2" hidden="1" x14ac:dyDescent="0.25">
      <c r="A4256" t="s">
        <v>4254</v>
      </c>
      <c r="B4256" t="str">
        <f>VLOOKUP(A4256,[1]Sheet1!A:A,1,0)</f>
        <v>https://www.megabad.com/hersteller-villeroy-boch-whirlpools-hydropool-entry-a-739678.htm</v>
      </c>
    </row>
    <row r="4257" spans="1:2" hidden="1" x14ac:dyDescent="0.25">
      <c r="A4257" t="s">
        <v>4255</v>
      </c>
      <c r="B4257" t="str">
        <f>VLOOKUP(A4257,[1]Sheet1!A:A,1,0)</f>
        <v>https://www.megabad.com/hersteller-villeroy-boch-whirlpools-hydropool-entry-a-739723.htm</v>
      </c>
    </row>
    <row r="4258" spans="1:2" hidden="1" x14ac:dyDescent="0.25">
      <c r="A4258" t="s">
        <v>4256</v>
      </c>
      <c r="B4258" t="str">
        <f>VLOOKUP(A4258,[1]Sheet1!A:A,1,0)</f>
        <v>https://www.megabad.com/hersteller-villeroy-boch-whirlpools-hydropool-entry-a-739732.htm</v>
      </c>
    </row>
    <row r="4259" spans="1:2" hidden="1" x14ac:dyDescent="0.25">
      <c r="A4259" t="s">
        <v>4257</v>
      </c>
      <c r="B4259" t="str">
        <f>VLOOKUP(A4259,[1]Sheet1!A:A,1,0)</f>
        <v>https://www.megabad.com/hersteller-villeroy-boch-whirlpools-hydropool-entry-a-739402.htm</v>
      </c>
    </row>
    <row r="4260" spans="1:2" hidden="1" x14ac:dyDescent="0.25">
      <c r="A4260" t="s">
        <v>4258</v>
      </c>
      <c r="B4260" t="str">
        <f>VLOOKUP(A4260,[1]Sheet1!A:A,1,0)</f>
        <v>https://www.megabad.com/hersteller-villeroy-boch-whirlpools-hydropool-entry-a-739747.htm</v>
      </c>
    </row>
    <row r="4261" spans="1:2" hidden="1" x14ac:dyDescent="0.25">
      <c r="A4261" t="s">
        <v>4259</v>
      </c>
      <c r="B4261" t="str">
        <f>VLOOKUP(A4261,[1]Sheet1!A:A,1,0)</f>
        <v>https://www.megabad.com/hersteller-villeroy-boch-whirlpools-hydropool-entry-a-739759.htm</v>
      </c>
    </row>
    <row r="4262" spans="1:2" hidden="1" x14ac:dyDescent="0.25">
      <c r="A4262" t="s">
        <v>4260</v>
      </c>
      <c r="B4262" t="str">
        <f>VLOOKUP(A4262,[1]Sheet1!A:A,1,0)</f>
        <v>https://www.megabad.com/hersteller-villeroy-boch-whirlpools-hydropool-entry-a-739801.htm</v>
      </c>
    </row>
    <row r="4263" spans="1:2" hidden="1" x14ac:dyDescent="0.25">
      <c r="A4263" t="s">
        <v>4261</v>
      </c>
      <c r="B4263" t="str">
        <f>VLOOKUP(A4263,[1]Sheet1!A:A,1,0)</f>
        <v>https://www.megabad.com/hersteller-villeroy-boch-whirlpools-hydropool-entry-a-739459.htm</v>
      </c>
    </row>
    <row r="4264" spans="1:2" hidden="1" x14ac:dyDescent="0.25">
      <c r="A4264" t="s">
        <v>4262</v>
      </c>
      <c r="B4264" t="str">
        <f>VLOOKUP(A4264,[1]Sheet1!A:A,1,0)</f>
        <v>https://www.megabad.com/hersteller-villeroy-boch-whirlpools-hydropool-entry-a-739816.htm</v>
      </c>
    </row>
    <row r="4265" spans="1:2" hidden="1" x14ac:dyDescent="0.25">
      <c r="A4265" t="s">
        <v>4263</v>
      </c>
      <c r="B4265" t="str">
        <f>VLOOKUP(A4265,[1]Sheet1!A:A,1,0)</f>
        <v>https://www.megabad.com/hersteller-villeroy-boch-whirlpools-hydropool-entry-a-739825.htm</v>
      </c>
    </row>
    <row r="4266" spans="1:2" hidden="1" x14ac:dyDescent="0.25">
      <c r="A4266" t="s">
        <v>4264</v>
      </c>
      <c r="B4266" t="str">
        <f>VLOOKUP(A4266,[1]Sheet1!A:A,1,0)</f>
        <v>https://www.megabad.com/hersteller-villeroy-boch-whirlpools-hydropool-entry-a-740047.htm</v>
      </c>
    </row>
    <row r="4267" spans="1:2" hidden="1" x14ac:dyDescent="0.25">
      <c r="A4267" t="s">
        <v>4265</v>
      </c>
      <c r="B4267" t="str">
        <f>VLOOKUP(A4267,[1]Sheet1!A:A,1,0)</f>
        <v>https://www.megabad.com/hersteller-villeroy-boch-whirlpools-hydropool-entry-a-279203.htm</v>
      </c>
    </row>
    <row r="4268" spans="1:2" hidden="1" x14ac:dyDescent="0.25">
      <c r="A4268" t="s">
        <v>4266</v>
      </c>
      <c r="B4268" t="str">
        <f>VLOOKUP(A4268,[1]Sheet1!A:A,1,0)</f>
        <v>https://www.megabad.com/hersteller-villeroy-boch-whirlpools-hydropool-entry-a-279205.htm</v>
      </c>
    </row>
    <row r="4269" spans="1:2" hidden="1" x14ac:dyDescent="0.25">
      <c r="A4269" t="s">
        <v>4267</v>
      </c>
      <c r="B4269" t="str">
        <f>VLOOKUP(A4269,[1]Sheet1!A:A,1,0)</f>
        <v>https://www.megabad.com/hersteller-villeroy-boch-whirlpools-hydropool-entry-a-279207.htm</v>
      </c>
    </row>
    <row r="4270" spans="1:2" hidden="1" x14ac:dyDescent="0.25">
      <c r="A4270" t="s">
        <v>4268</v>
      </c>
      <c r="B4270" t="str">
        <f>VLOOKUP(A4270,[1]Sheet1!A:A,1,0)</f>
        <v>https://www.megabad.com/hersteller-villeroy-boch-whirlpools-hydropool-entry-a-279209.htm</v>
      </c>
    </row>
    <row r="4271" spans="1:2" hidden="1" x14ac:dyDescent="0.25">
      <c r="A4271" t="s">
        <v>4269</v>
      </c>
      <c r="B4271" t="str">
        <f>VLOOKUP(A4271,[1]Sheet1!A:A,1,0)</f>
        <v>https://www.megabad.com/hersteller-villeroy-boch-whirlpools-hydropool-entry-a-279219.htm</v>
      </c>
    </row>
    <row r="4272" spans="1:2" hidden="1" x14ac:dyDescent="0.25">
      <c r="A4272" t="s">
        <v>4270</v>
      </c>
      <c r="B4272" t="str">
        <f>VLOOKUP(A4272,[1]Sheet1!A:A,1,0)</f>
        <v>https://www.megabad.com/hersteller-villeroy-boch-whirlpools-hydropool-entry-a-279221.htm</v>
      </c>
    </row>
    <row r="4273" spans="1:2" hidden="1" x14ac:dyDescent="0.25">
      <c r="A4273" t="s">
        <v>4271</v>
      </c>
      <c r="B4273" t="str">
        <f>VLOOKUP(A4273,[1]Sheet1!A:A,1,0)</f>
        <v>https://www.megabad.com/hersteller-villeroy-boch-whirlpools-hydropool-entry-a-279223.htm</v>
      </c>
    </row>
    <row r="4274" spans="1:2" hidden="1" x14ac:dyDescent="0.25">
      <c r="A4274" t="s">
        <v>4272</v>
      </c>
      <c r="B4274" t="str">
        <f>VLOOKUP(A4274,[1]Sheet1!A:A,1,0)</f>
        <v>https://www.megabad.com/hersteller-villeroy-boch-whirlpools-hydropool-entry-a-279225.htm</v>
      </c>
    </row>
    <row r="4275" spans="1:2" hidden="1" x14ac:dyDescent="0.25">
      <c r="A4275" t="s">
        <v>4273</v>
      </c>
      <c r="B4275" t="str">
        <f>VLOOKUP(A4275,[1]Sheet1!A:A,1,0)</f>
        <v>https://www.megabad.com/hersteller-villeroy-boch-whirlpools-hydropool-entry-a-279267.htm</v>
      </c>
    </row>
    <row r="4276" spans="1:2" hidden="1" x14ac:dyDescent="0.25">
      <c r="A4276" t="s">
        <v>4274</v>
      </c>
      <c r="B4276" t="str">
        <f>VLOOKUP(A4276,[1]Sheet1!A:A,1,0)</f>
        <v>https://www.megabad.com/hersteller-villeroy-boch-whirlpools-hydropool-entry-a-279269.htm</v>
      </c>
    </row>
    <row r="4277" spans="1:2" hidden="1" x14ac:dyDescent="0.25">
      <c r="A4277" t="s">
        <v>4275</v>
      </c>
      <c r="B4277" t="str">
        <f>VLOOKUP(A4277,[1]Sheet1!A:A,1,0)</f>
        <v>https://www.megabad.com/hersteller-villeroy-boch-whirlpools-hydropool-entry-a-279271.htm</v>
      </c>
    </row>
    <row r="4278" spans="1:2" hidden="1" x14ac:dyDescent="0.25">
      <c r="A4278" t="s">
        <v>4276</v>
      </c>
      <c r="B4278" t="str">
        <f>VLOOKUP(A4278,[1]Sheet1!A:A,1,0)</f>
        <v>https://www.megabad.com/hersteller-villeroy-boch-whirlpools-hydropool-entry-a-279273.htm</v>
      </c>
    </row>
    <row r="4279" spans="1:2" hidden="1" x14ac:dyDescent="0.25">
      <c r="A4279" t="s">
        <v>4277</v>
      </c>
      <c r="B4279" t="str">
        <f>VLOOKUP(A4279,[1]Sheet1!A:A,1,0)</f>
        <v>https://www.megabad.com/hersteller-villeroy-boch-whirlpools-hydropool-entry-a-279283.htm</v>
      </c>
    </row>
    <row r="4280" spans="1:2" hidden="1" x14ac:dyDescent="0.25">
      <c r="A4280" t="s">
        <v>4278</v>
      </c>
      <c r="B4280" t="str">
        <f>VLOOKUP(A4280,[1]Sheet1!A:A,1,0)</f>
        <v>https://www.megabad.com/hersteller-villeroy-boch-whirlpools-hydropool-entry-a-279285.htm</v>
      </c>
    </row>
    <row r="4281" spans="1:2" hidden="1" x14ac:dyDescent="0.25">
      <c r="A4281" t="s">
        <v>4279</v>
      </c>
      <c r="B4281" t="str">
        <f>VLOOKUP(A4281,[1]Sheet1!A:A,1,0)</f>
        <v>https://www.megabad.com/hersteller-villeroy-boch-whirlpools-hydropool-entry-a-279287.htm</v>
      </c>
    </row>
    <row r="4282" spans="1:2" hidden="1" x14ac:dyDescent="0.25">
      <c r="A4282" t="s">
        <v>4280</v>
      </c>
      <c r="B4282" t="str">
        <f>VLOOKUP(A4282,[1]Sheet1!A:A,1,0)</f>
        <v>https://www.megabad.com/hersteller-villeroy-boch-whirlpools-hydropool-entry-a-279289.htm</v>
      </c>
    </row>
    <row r="4283" spans="1:2" hidden="1" x14ac:dyDescent="0.25">
      <c r="A4283" t="s">
        <v>4281</v>
      </c>
      <c r="B4283" t="str">
        <f>VLOOKUP(A4283,[1]Sheet1!A:A,1,0)</f>
        <v>https://www.megabad.com/hersteller-villeroy-boch-whirlpools-hydropool-entry-a-279315.htm</v>
      </c>
    </row>
    <row r="4284" spans="1:2" hidden="1" x14ac:dyDescent="0.25">
      <c r="A4284" t="s">
        <v>4282</v>
      </c>
      <c r="B4284" t="str">
        <f>VLOOKUP(A4284,[1]Sheet1!A:A,1,0)</f>
        <v>https://www.megabad.com/hersteller-villeroy-boch-whirlpools-hydropool-entry-a-279317.htm</v>
      </c>
    </row>
    <row r="4285" spans="1:2" hidden="1" x14ac:dyDescent="0.25">
      <c r="A4285" t="s">
        <v>4283</v>
      </c>
      <c r="B4285" t="str">
        <f>VLOOKUP(A4285,[1]Sheet1!A:A,1,0)</f>
        <v>https://www.megabad.com/hersteller-villeroy-boch-whirlpools-hydropool-entry-a-279319.htm</v>
      </c>
    </row>
    <row r="4286" spans="1:2" hidden="1" x14ac:dyDescent="0.25">
      <c r="A4286" t="s">
        <v>4284</v>
      </c>
      <c r="B4286" t="str">
        <f>VLOOKUP(A4286,[1]Sheet1!A:A,1,0)</f>
        <v>https://www.megabad.com/hersteller-villeroy-boch-whirlpools-hydropool-entry-a-279321.htm</v>
      </c>
    </row>
    <row r="4287" spans="1:2" hidden="1" x14ac:dyDescent="0.25">
      <c r="A4287" t="s">
        <v>4285</v>
      </c>
      <c r="B4287" t="str">
        <f>VLOOKUP(A4287,[1]Sheet1!A:A,1,0)</f>
        <v>https://www.megabad.com/hersteller-villeroy-boch-whirlpools-hydropool-entry-a-279211.htm</v>
      </c>
    </row>
    <row r="4288" spans="1:2" hidden="1" x14ac:dyDescent="0.25">
      <c r="A4288" t="s">
        <v>4286</v>
      </c>
      <c r="B4288" t="str">
        <f>VLOOKUP(A4288,[1]Sheet1!A:A,1,0)</f>
        <v>https://www.megabad.com/hersteller-villeroy-boch-whirlpools-hydropool-entry-a-279213.htm</v>
      </c>
    </row>
    <row r="4289" spans="1:2" hidden="1" x14ac:dyDescent="0.25">
      <c r="A4289" t="s">
        <v>4287</v>
      </c>
      <c r="B4289" t="str">
        <f>VLOOKUP(A4289,[1]Sheet1!A:A,1,0)</f>
        <v>https://www.megabad.com/hersteller-villeroy-boch-whirlpools-hydropool-entry-a-279215.htm</v>
      </c>
    </row>
    <row r="4290" spans="1:2" hidden="1" x14ac:dyDescent="0.25">
      <c r="A4290" t="s">
        <v>4288</v>
      </c>
      <c r="B4290" t="str">
        <f>VLOOKUP(A4290,[1]Sheet1!A:A,1,0)</f>
        <v>https://www.megabad.com/hersteller-villeroy-boch-whirlpools-hydropool-entry-a-279217.htm</v>
      </c>
    </row>
    <row r="4291" spans="1:2" hidden="1" x14ac:dyDescent="0.25">
      <c r="A4291" t="s">
        <v>4289</v>
      </c>
      <c r="B4291" t="str">
        <f>VLOOKUP(A4291,[1]Sheet1!A:A,1,0)</f>
        <v>https://www.megabad.com/hersteller-villeroy-boch-whirlpools-hydropool-entry-a-279227.htm</v>
      </c>
    </row>
    <row r="4292" spans="1:2" hidden="1" x14ac:dyDescent="0.25">
      <c r="A4292" t="s">
        <v>4290</v>
      </c>
      <c r="B4292" t="str">
        <f>VLOOKUP(A4292,[1]Sheet1!A:A,1,0)</f>
        <v>https://www.megabad.com/hersteller-villeroy-boch-whirlpools-hydropool-entry-a-279229.htm</v>
      </c>
    </row>
    <row r="4293" spans="1:2" hidden="1" x14ac:dyDescent="0.25">
      <c r="A4293" t="s">
        <v>4291</v>
      </c>
      <c r="B4293" t="str">
        <f>VLOOKUP(A4293,[1]Sheet1!A:A,1,0)</f>
        <v>https://www.megabad.com/hersteller-villeroy-boch-whirlpools-hydropool-entry-a-279231.htm</v>
      </c>
    </row>
    <row r="4294" spans="1:2" hidden="1" x14ac:dyDescent="0.25">
      <c r="A4294" t="s">
        <v>4292</v>
      </c>
      <c r="B4294" t="str">
        <f>VLOOKUP(A4294,[1]Sheet1!A:A,1,0)</f>
        <v>https://www.megabad.com/hersteller-villeroy-boch-whirlpools-hydropool-entry-a-279233.htm</v>
      </c>
    </row>
    <row r="4295" spans="1:2" hidden="1" x14ac:dyDescent="0.25">
      <c r="A4295" t="s">
        <v>4293</v>
      </c>
      <c r="B4295" t="str">
        <f>VLOOKUP(A4295,[1]Sheet1!A:A,1,0)</f>
        <v>https://www.megabad.com/hersteller-villeroy-boch-whirlpools-hydropool-entry-a-279275.htm</v>
      </c>
    </row>
    <row r="4296" spans="1:2" hidden="1" x14ac:dyDescent="0.25">
      <c r="A4296" t="s">
        <v>4294</v>
      </c>
      <c r="B4296" t="str">
        <f>VLOOKUP(A4296,[1]Sheet1!A:A,1,0)</f>
        <v>https://www.megabad.com/hersteller-villeroy-boch-whirlpools-hydropool-entry-a-279277.htm</v>
      </c>
    </row>
    <row r="4297" spans="1:2" hidden="1" x14ac:dyDescent="0.25">
      <c r="A4297" t="s">
        <v>4295</v>
      </c>
      <c r="B4297" t="str">
        <f>VLOOKUP(A4297,[1]Sheet1!A:A,1,0)</f>
        <v>https://www.megabad.com/hersteller-villeroy-boch-whirlpools-hydropool-entry-a-279279.htm</v>
      </c>
    </row>
    <row r="4298" spans="1:2" hidden="1" x14ac:dyDescent="0.25">
      <c r="A4298" t="s">
        <v>4296</v>
      </c>
      <c r="B4298" t="str">
        <f>VLOOKUP(A4298,[1]Sheet1!A:A,1,0)</f>
        <v>https://www.megabad.com/hersteller-villeroy-boch-whirlpools-hydropool-entry-a-279281.htm</v>
      </c>
    </row>
    <row r="4299" spans="1:2" hidden="1" x14ac:dyDescent="0.25">
      <c r="A4299" t="s">
        <v>4297</v>
      </c>
      <c r="B4299" t="str">
        <f>VLOOKUP(A4299,[1]Sheet1!A:A,1,0)</f>
        <v>https://www.megabad.com/hersteller-villeroy-boch-whirlpools-hydropool-entry-a-279299.htm</v>
      </c>
    </row>
    <row r="4300" spans="1:2" hidden="1" x14ac:dyDescent="0.25">
      <c r="A4300" t="s">
        <v>4298</v>
      </c>
      <c r="B4300" t="str">
        <f>VLOOKUP(A4300,[1]Sheet1!A:A,1,0)</f>
        <v>https://www.megabad.com/hersteller-villeroy-boch-whirlpools-hydropool-entry-a-279301.htm</v>
      </c>
    </row>
    <row r="4301" spans="1:2" hidden="1" x14ac:dyDescent="0.25">
      <c r="A4301" t="s">
        <v>4299</v>
      </c>
      <c r="B4301" t="str">
        <f>VLOOKUP(A4301,[1]Sheet1!A:A,1,0)</f>
        <v>https://www.megabad.com/hersteller-villeroy-boch-whirlpools-hydropool-entry-a-279303.htm</v>
      </c>
    </row>
    <row r="4302" spans="1:2" hidden="1" x14ac:dyDescent="0.25">
      <c r="A4302" t="s">
        <v>4300</v>
      </c>
      <c r="B4302" t="str">
        <f>VLOOKUP(A4302,[1]Sheet1!A:A,1,0)</f>
        <v>https://www.megabad.com/hersteller-villeroy-boch-whirlpools-hydropool-entry-a-279305.htm</v>
      </c>
    </row>
    <row r="4303" spans="1:2" hidden="1" x14ac:dyDescent="0.25">
      <c r="A4303" t="s">
        <v>4301</v>
      </c>
      <c r="B4303" t="str">
        <f>VLOOKUP(A4303,[1]Sheet1!A:A,1,0)</f>
        <v>https://www.megabad.com/hersteller-villeroy-boch-whirlpools-hydropool-entry-a-279331.htm</v>
      </c>
    </row>
    <row r="4304" spans="1:2" hidden="1" x14ac:dyDescent="0.25">
      <c r="A4304" t="s">
        <v>4302</v>
      </c>
      <c r="B4304" t="str">
        <f>VLOOKUP(A4304,[1]Sheet1!A:A,1,0)</f>
        <v>https://www.megabad.com/hersteller-villeroy-boch-whirlpools-hydropool-entry-a-279333.htm</v>
      </c>
    </row>
    <row r="4305" spans="1:2" hidden="1" x14ac:dyDescent="0.25">
      <c r="A4305" t="s">
        <v>4303</v>
      </c>
      <c r="B4305" t="str">
        <f>VLOOKUP(A4305,[1]Sheet1!A:A,1,0)</f>
        <v>https://www.megabad.com/hersteller-villeroy-boch-whirlpools-hydropool-entry-a-279335.htm</v>
      </c>
    </row>
    <row r="4306" spans="1:2" hidden="1" x14ac:dyDescent="0.25">
      <c r="A4306" t="s">
        <v>4304</v>
      </c>
      <c r="B4306" t="str">
        <f>VLOOKUP(A4306,[1]Sheet1!A:A,1,0)</f>
        <v>https://www.megabad.com/hersteller-villeroy-boch-whirlpools-hydropool-entry-a-279337.htm</v>
      </c>
    </row>
    <row r="4307" spans="1:2" x14ac:dyDescent="0.25">
      <c r="A4307" t="s">
        <v>4305</v>
      </c>
      <c r="B4307" t="e">
        <f>VLOOKUP(A4307,[1]Sheet1!A:A,1,0)</f>
        <v>#N/A</v>
      </c>
    </row>
    <row r="4308" spans="1:2" x14ac:dyDescent="0.25">
      <c r="A4308" t="s">
        <v>4306</v>
      </c>
      <c r="B4308" t="e">
        <f>VLOOKUP(A4308,[1]Sheet1!A:A,1,0)</f>
        <v>#N/A</v>
      </c>
    </row>
    <row r="4309" spans="1:2" x14ac:dyDescent="0.25">
      <c r="A4309" t="s">
        <v>4307</v>
      </c>
      <c r="B4309" t="e">
        <f>VLOOKUP(A4309,[1]Sheet1!A:A,1,0)</f>
        <v>#N/A</v>
      </c>
    </row>
    <row r="4310" spans="1:2" x14ac:dyDescent="0.25">
      <c r="A4310" t="s">
        <v>4308</v>
      </c>
      <c r="B4310" t="e">
        <f>VLOOKUP(A4310,[1]Sheet1!A:A,1,0)</f>
        <v>#N/A</v>
      </c>
    </row>
    <row r="4311" spans="1:2" x14ac:dyDescent="0.25">
      <c r="A4311" t="s">
        <v>4309</v>
      </c>
      <c r="B4311" t="e">
        <f>VLOOKUP(A4311,[1]Sheet1!A:A,1,0)</f>
        <v>#N/A</v>
      </c>
    </row>
    <row r="4312" spans="1:2" x14ac:dyDescent="0.25">
      <c r="A4312" t="s">
        <v>4310</v>
      </c>
      <c r="B4312" t="e">
        <f>VLOOKUP(A4312,[1]Sheet1!A:A,1,0)</f>
        <v>#N/A</v>
      </c>
    </row>
    <row r="4313" spans="1:2" x14ac:dyDescent="0.25">
      <c r="A4313" s="1" t="s">
        <v>4311</v>
      </c>
      <c r="B4313" t="e">
        <f>VLOOKUP(A4313,[1]Sheet1!A:A,1,0)</f>
        <v>#N/A</v>
      </c>
    </row>
    <row r="4314" spans="1:2" x14ac:dyDescent="0.25">
      <c r="A4314" t="s">
        <v>4312</v>
      </c>
      <c r="B4314" t="e">
        <f>VLOOKUP(A4314,[1]Sheet1!A:A,1,0)</f>
        <v>#N/A</v>
      </c>
    </row>
    <row r="4315" spans="1:2" hidden="1" x14ac:dyDescent="0.25">
      <c r="A4315" t="s">
        <v>4313</v>
      </c>
      <c r="B4315" t="str">
        <f>VLOOKUP(A4315,[1]Sheet1!A:A,1,0)</f>
        <v>https://www.megabad.com/hersteller-villeroy-boch-whirlpools-hydropool-entry-a-279291.htm</v>
      </c>
    </row>
    <row r="4316" spans="1:2" hidden="1" x14ac:dyDescent="0.25">
      <c r="A4316" t="s">
        <v>4314</v>
      </c>
      <c r="B4316" t="str">
        <f>VLOOKUP(A4316,[1]Sheet1!A:A,1,0)</f>
        <v>https://www.megabad.com/hersteller-villeroy-boch-whirlpools-hydropool-entry-a-279293.htm</v>
      </c>
    </row>
    <row r="4317" spans="1:2" hidden="1" x14ac:dyDescent="0.25">
      <c r="A4317" t="s">
        <v>4315</v>
      </c>
      <c r="B4317" t="str">
        <f>VLOOKUP(A4317,[1]Sheet1!A:A,1,0)</f>
        <v>https://www.megabad.com/hersteller-villeroy-boch-whirlpools-hydropool-entry-a-279295.htm</v>
      </c>
    </row>
    <row r="4318" spans="1:2" hidden="1" x14ac:dyDescent="0.25">
      <c r="A4318" t="s">
        <v>4316</v>
      </c>
      <c r="B4318" t="str">
        <f>VLOOKUP(A4318,[1]Sheet1!A:A,1,0)</f>
        <v>https://www.megabad.com/hersteller-villeroy-boch-whirlpools-hydropool-entry-a-279297.htm</v>
      </c>
    </row>
    <row r="4319" spans="1:2" x14ac:dyDescent="0.25">
      <c r="A4319" t="s">
        <v>4317</v>
      </c>
      <c r="B4319" t="e">
        <f>VLOOKUP(A4319,[1]Sheet1!A:A,1,0)</f>
        <v>#N/A</v>
      </c>
    </row>
    <row r="4320" spans="1:2" x14ac:dyDescent="0.25">
      <c r="A4320" t="s">
        <v>4318</v>
      </c>
      <c r="B4320" t="e">
        <f>VLOOKUP(A4320,[1]Sheet1!A:A,1,0)</f>
        <v>#N/A</v>
      </c>
    </row>
    <row r="4321" spans="1:2" x14ac:dyDescent="0.25">
      <c r="A4321" t="s">
        <v>4319</v>
      </c>
      <c r="B4321" t="e">
        <f>VLOOKUP(A4321,[1]Sheet1!A:A,1,0)</f>
        <v>#N/A</v>
      </c>
    </row>
    <row r="4322" spans="1:2" x14ac:dyDescent="0.25">
      <c r="A4322" t="s">
        <v>4320</v>
      </c>
      <c r="B4322" t="e">
        <f>VLOOKUP(A4322,[1]Sheet1!A:A,1,0)</f>
        <v>#N/A</v>
      </c>
    </row>
    <row r="4323" spans="1:2" x14ac:dyDescent="0.25">
      <c r="A4323" t="s">
        <v>4321</v>
      </c>
      <c r="B4323" t="e">
        <f>VLOOKUP(A4323,[1]Sheet1!A:A,1,0)</f>
        <v>#N/A</v>
      </c>
    </row>
    <row r="4324" spans="1:2" x14ac:dyDescent="0.25">
      <c r="A4324" t="s">
        <v>4322</v>
      </c>
      <c r="B4324" t="e">
        <f>VLOOKUP(A4324,[1]Sheet1!A:A,1,0)</f>
        <v>#N/A</v>
      </c>
    </row>
    <row r="4325" spans="1:2" x14ac:dyDescent="0.25">
      <c r="A4325" t="s">
        <v>4323</v>
      </c>
      <c r="B4325" t="e">
        <f>VLOOKUP(A4325,[1]Sheet1!A:A,1,0)</f>
        <v>#N/A</v>
      </c>
    </row>
    <row r="4326" spans="1:2" x14ac:dyDescent="0.25">
      <c r="A4326" t="s">
        <v>4324</v>
      </c>
      <c r="B4326" t="e">
        <f>VLOOKUP(A4326,[1]Sheet1!A:A,1,0)</f>
        <v>#N/A</v>
      </c>
    </row>
    <row r="4327" spans="1:2" hidden="1" x14ac:dyDescent="0.25">
      <c r="A4327" t="s">
        <v>4325</v>
      </c>
      <c r="B4327" t="str">
        <f>VLOOKUP(A4327,[1]Sheet1!A:A,1,0)</f>
        <v>https://www.megabad.com/hersteller-villeroy-boch-whirlpools-hydropool-entry-a-279307.htm</v>
      </c>
    </row>
    <row r="4328" spans="1:2" hidden="1" x14ac:dyDescent="0.25">
      <c r="A4328" t="s">
        <v>4326</v>
      </c>
      <c r="B4328" t="str">
        <f>VLOOKUP(A4328,[1]Sheet1!A:A,1,0)</f>
        <v>https://www.megabad.com/hersteller-villeroy-boch-whirlpools-hydropool-entry-a-279309.htm</v>
      </c>
    </row>
    <row r="4329" spans="1:2" hidden="1" x14ac:dyDescent="0.25">
      <c r="A4329" t="s">
        <v>4327</v>
      </c>
      <c r="B4329" t="str">
        <f>VLOOKUP(A4329,[1]Sheet1!A:A,1,0)</f>
        <v>https://www.megabad.com/hersteller-villeroy-boch-whirlpools-hydropool-entry-a-279311.htm</v>
      </c>
    </row>
    <row r="4330" spans="1:2" hidden="1" x14ac:dyDescent="0.25">
      <c r="A4330" t="s">
        <v>4328</v>
      </c>
      <c r="B4330" t="str">
        <f>VLOOKUP(A4330,[1]Sheet1!A:A,1,0)</f>
        <v>https://www.megabad.com/hersteller-villeroy-boch-whirlpools-hydropool-entry-a-279313.htm</v>
      </c>
    </row>
    <row r="4331" spans="1:2" hidden="1" x14ac:dyDescent="0.25">
      <c r="A4331" t="s">
        <v>4329</v>
      </c>
      <c r="B4331" t="str">
        <f>VLOOKUP(A4331,[1]Sheet1!A:A,1,0)</f>
        <v>https://www.megabad.com/hersteller-villeroy-boch-whirlpools-hydropool-entry-a-279187.htm</v>
      </c>
    </row>
    <row r="4332" spans="1:2" hidden="1" x14ac:dyDescent="0.25">
      <c r="A4332" t="s">
        <v>4330</v>
      </c>
      <c r="B4332" t="str">
        <f>VLOOKUP(A4332,[1]Sheet1!A:A,1,0)</f>
        <v>https://www.megabad.com/hersteller-villeroy-boch-whirlpools-hydropool-entry-a-279189.htm</v>
      </c>
    </row>
    <row r="4333" spans="1:2" hidden="1" x14ac:dyDescent="0.25">
      <c r="A4333" t="s">
        <v>4331</v>
      </c>
      <c r="B4333" t="str">
        <f>VLOOKUP(A4333,[1]Sheet1!A:A,1,0)</f>
        <v>https://www.megabad.com/hersteller-villeroy-boch-whirlpools-hydropool-entry-a-279191.htm</v>
      </c>
    </row>
    <row r="4334" spans="1:2" hidden="1" x14ac:dyDescent="0.25">
      <c r="A4334" t="s">
        <v>4332</v>
      </c>
      <c r="B4334" t="str">
        <f>VLOOKUP(A4334,[1]Sheet1!A:A,1,0)</f>
        <v>https://www.megabad.com/hersteller-villeroy-boch-whirlpools-hydropool-entry-a-279193.htm</v>
      </c>
    </row>
    <row r="4335" spans="1:2" hidden="1" x14ac:dyDescent="0.25">
      <c r="A4335" t="s">
        <v>4333</v>
      </c>
      <c r="B4335" t="str">
        <f>VLOOKUP(A4335,[1]Sheet1!A:A,1,0)</f>
        <v>https://www.megabad.com/hersteller-villeroy-boch-whirlpools-hydropool-entry-a-279195.htm</v>
      </c>
    </row>
    <row r="4336" spans="1:2" hidden="1" x14ac:dyDescent="0.25">
      <c r="A4336" t="s">
        <v>4334</v>
      </c>
      <c r="B4336" t="str">
        <f>VLOOKUP(A4336,[1]Sheet1!A:A,1,0)</f>
        <v>https://www.megabad.com/hersteller-villeroy-boch-whirlpools-hydropool-entry-a-279197.htm</v>
      </c>
    </row>
    <row r="4337" spans="1:2" hidden="1" x14ac:dyDescent="0.25">
      <c r="A4337" t="s">
        <v>4335</v>
      </c>
      <c r="B4337" t="str">
        <f>VLOOKUP(A4337,[1]Sheet1!A:A,1,0)</f>
        <v>https://www.megabad.com/hersteller-villeroy-boch-whirlpools-hydropool-entry-a-279199.htm</v>
      </c>
    </row>
    <row r="4338" spans="1:2" hidden="1" x14ac:dyDescent="0.25">
      <c r="A4338" t="s">
        <v>4336</v>
      </c>
      <c r="B4338" t="str">
        <f>VLOOKUP(A4338,[1]Sheet1!A:A,1,0)</f>
        <v>https://www.megabad.com/hersteller-villeroy-boch-whirlpools-hydropool-entry-a-279201.htm</v>
      </c>
    </row>
    <row r="4339" spans="1:2" hidden="1" x14ac:dyDescent="0.25">
      <c r="A4339" t="s">
        <v>4337</v>
      </c>
      <c r="B4339" t="str">
        <f>VLOOKUP(A4339,[1]Sheet1!A:A,1,0)</f>
        <v>https://www.megabad.com/hersteller-villeroy-boch-whirlpools-hydropool-entry-a-279235.htm</v>
      </c>
    </row>
    <row r="4340" spans="1:2" hidden="1" x14ac:dyDescent="0.25">
      <c r="A4340" t="s">
        <v>4338</v>
      </c>
      <c r="B4340" t="str">
        <f>VLOOKUP(A4340,[1]Sheet1!A:A,1,0)</f>
        <v>https://www.megabad.com/hersteller-villeroy-boch-whirlpools-hydropool-entry-a-279239.htm</v>
      </c>
    </row>
    <row r="4341" spans="1:2" hidden="1" x14ac:dyDescent="0.25">
      <c r="A4341" t="s">
        <v>4339</v>
      </c>
      <c r="B4341" t="str">
        <f>VLOOKUP(A4341,[1]Sheet1!A:A,1,0)</f>
        <v>https://www.megabad.com/hersteller-villeroy-boch-whirlpools-hydropool-entry-a-279243.htm</v>
      </c>
    </row>
    <row r="4342" spans="1:2" hidden="1" x14ac:dyDescent="0.25">
      <c r="A4342" t="s">
        <v>4340</v>
      </c>
      <c r="B4342" t="str">
        <f>VLOOKUP(A4342,[1]Sheet1!A:A,1,0)</f>
        <v>https://www.megabad.com/hersteller-villeroy-boch-whirlpools-hydropool-entry-a-279247.htm</v>
      </c>
    </row>
    <row r="4343" spans="1:2" hidden="1" x14ac:dyDescent="0.25">
      <c r="A4343" t="s">
        <v>4341</v>
      </c>
      <c r="B4343" t="str">
        <f>VLOOKUP(A4343,[1]Sheet1!A:A,1,0)</f>
        <v>https://www.megabad.com/hersteller-villeroy-boch-whirlpools-hydropool-entry-a-279251.htm</v>
      </c>
    </row>
    <row r="4344" spans="1:2" hidden="1" x14ac:dyDescent="0.25">
      <c r="A4344" t="s">
        <v>4342</v>
      </c>
      <c r="B4344" t="str">
        <f>VLOOKUP(A4344,[1]Sheet1!A:A,1,0)</f>
        <v>https://www.megabad.com/hersteller-villeroy-boch-whirlpools-hydropool-entry-a-279255.htm</v>
      </c>
    </row>
    <row r="4345" spans="1:2" hidden="1" x14ac:dyDescent="0.25">
      <c r="A4345" t="s">
        <v>4343</v>
      </c>
      <c r="B4345" t="str">
        <f>VLOOKUP(A4345,[1]Sheet1!A:A,1,0)</f>
        <v>https://www.megabad.com/hersteller-villeroy-boch-whirlpools-hydropool-entry-a-279259.htm</v>
      </c>
    </row>
    <row r="4346" spans="1:2" hidden="1" x14ac:dyDescent="0.25">
      <c r="A4346" t="s">
        <v>4344</v>
      </c>
      <c r="B4346" t="str">
        <f>VLOOKUP(A4346,[1]Sheet1!A:A,1,0)</f>
        <v>https://www.megabad.com/hersteller-villeroy-boch-whirlpools-hydropool-entry-a-279263.htm</v>
      </c>
    </row>
    <row r="4347" spans="1:2" hidden="1" x14ac:dyDescent="0.25">
      <c r="A4347" t="s">
        <v>4345</v>
      </c>
      <c r="B4347" t="str">
        <f>VLOOKUP(A4347,[1]Sheet1!A:A,1,0)</f>
        <v>https://www.megabad.com/hersteller-villeroy-boch-whirlpools-hydropool-entry-a-279323.htm</v>
      </c>
    </row>
    <row r="4348" spans="1:2" hidden="1" x14ac:dyDescent="0.25">
      <c r="A4348" t="s">
        <v>4346</v>
      </c>
      <c r="B4348" t="str">
        <f>VLOOKUP(A4348,[1]Sheet1!A:A,1,0)</f>
        <v>https://www.megabad.com/hersteller-villeroy-boch-whirlpools-hydropool-entry-a-279325.htm</v>
      </c>
    </row>
    <row r="4349" spans="1:2" hidden="1" x14ac:dyDescent="0.25">
      <c r="A4349" t="s">
        <v>4347</v>
      </c>
      <c r="B4349" t="str">
        <f>VLOOKUP(A4349,[1]Sheet1!A:A,1,0)</f>
        <v>https://www.megabad.com/hersteller-villeroy-boch-whirlpools-hydropool-entry-a-279327.htm</v>
      </c>
    </row>
    <row r="4350" spans="1:2" hidden="1" x14ac:dyDescent="0.25">
      <c r="A4350" t="s">
        <v>4348</v>
      </c>
      <c r="B4350" t="str">
        <f>VLOOKUP(A4350,[1]Sheet1!A:A,1,0)</f>
        <v>https://www.megabad.com/hersteller-villeroy-boch-whirlpools-hydropool-entry-a-279329.htm</v>
      </c>
    </row>
    <row r="4351" spans="1:2" hidden="1" x14ac:dyDescent="0.25">
      <c r="A4351" t="s">
        <v>4349</v>
      </c>
      <c r="B4351" t="str">
        <f>VLOOKUP(A4351,[1]Sheet1!A:A,1,0)</f>
        <v>https://www.megabad.com/hersteller-villeroy-boch-whirlpools-hydropool-entry-a-279347.htm</v>
      </c>
    </row>
    <row r="4352" spans="1:2" hidden="1" x14ac:dyDescent="0.25">
      <c r="A4352" t="s">
        <v>4350</v>
      </c>
      <c r="B4352" t="str">
        <f>VLOOKUP(A4352,[1]Sheet1!A:A,1,0)</f>
        <v>https://www.megabad.com/hersteller-villeroy-boch-whirlpools-hydropool-entry-a-279349.htm</v>
      </c>
    </row>
    <row r="4353" spans="1:2" hidden="1" x14ac:dyDescent="0.25">
      <c r="A4353" t="s">
        <v>4351</v>
      </c>
      <c r="B4353" t="str">
        <f>VLOOKUP(A4353,[1]Sheet1!A:A,1,0)</f>
        <v>https://www.megabad.com/hersteller-villeroy-boch-whirlpools-hydropool-entry-a-279351.htm</v>
      </c>
    </row>
    <row r="4354" spans="1:2" hidden="1" x14ac:dyDescent="0.25">
      <c r="A4354" t="s">
        <v>4352</v>
      </c>
      <c r="B4354" t="str">
        <f>VLOOKUP(A4354,[1]Sheet1!A:A,1,0)</f>
        <v>https://www.megabad.com/hersteller-villeroy-boch-whirlpools-hydropool-entry-a-279353.htm</v>
      </c>
    </row>
    <row r="4355" spans="1:2" hidden="1" x14ac:dyDescent="0.25">
      <c r="A4355" t="s">
        <v>4353</v>
      </c>
      <c r="B4355" t="str">
        <f>VLOOKUP(A4355,[1]Sheet1!A:A,1,0)</f>
        <v>https://www.megabad.com/hersteller-villeroy-boch-whirlpools-hydropool-entry-a-279339.htm</v>
      </c>
    </row>
    <row r="4356" spans="1:2" hidden="1" x14ac:dyDescent="0.25">
      <c r="A4356" t="s">
        <v>4354</v>
      </c>
      <c r="B4356" t="str">
        <f>VLOOKUP(A4356,[1]Sheet1!A:A,1,0)</f>
        <v>https://www.megabad.com/hersteller-villeroy-boch-whirlpools-hydropool-entry-a-279341.htm</v>
      </c>
    </row>
    <row r="4357" spans="1:2" hidden="1" x14ac:dyDescent="0.25">
      <c r="A4357" t="s">
        <v>4355</v>
      </c>
      <c r="B4357" t="str">
        <f>VLOOKUP(A4357,[1]Sheet1!A:A,1,0)</f>
        <v>https://www.megabad.com/hersteller-villeroy-boch-whirlpools-hydropool-entry-a-279343.htm</v>
      </c>
    </row>
    <row r="4358" spans="1:2" hidden="1" x14ac:dyDescent="0.25">
      <c r="A4358" t="s">
        <v>4356</v>
      </c>
      <c r="B4358" t="str">
        <f>VLOOKUP(A4358,[1]Sheet1!A:A,1,0)</f>
        <v>https://www.megabad.com/hersteller-villeroy-boch-whirlpools-hydropool-entry-a-279345.htm</v>
      </c>
    </row>
    <row r="4359" spans="1:2" hidden="1" x14ac:dyDescent="0.25">
      <c r="A4359" t="s">
        <v>4357</v>
      </c>
      <c r="B4359" t="str">
        <f>VLOOKUP(A4359,[1]Sheet1!A:A,1,0)</f>
        <v>https://www.megabad.com/hersteller-villeroy-boch-whirlpools-hydropool-entry-a-279355.htm</v>
      </c>
    </row>
    <row r="4360" spans="1:2" hidden="1" x14ac:dyDescent="0.25">
      <c r="A4360" t="s">
        <v>4358</v>
      </c>
      <c r="B4360" t="str">
        <f>VLOOKUP(A4360,[1]Sheet1!A:A,1,0)</f>
        <v>https://www.megabad.com/hersteller-villeroy-boch-whirlpools-hydropool-entry-a-279357.htm</v>
      </c>
    </row>
    <row r="4361" spans="1:2" hidden="1" x14ac:dyDescent="0.25">
      <c r="A4361" t="s">
        <v>4359</v>
      </c>
      <c r="B4361" t="str">
        <f>VLOOKUP(A4361,[1]Sheet1!A:A,1,0)</f>
        <v>https://www.megabad.com/hersteller-villeroy-boch-whirlpools-hydropool-entry-a-279359.htm</v>
      </c>
    </row>
    <row r="4362" spans="1:2" hidden="1" x14ac:dyDescent="0.25">
      <c r="A4362" t="s">
        <v>4360</v>
      </c>
      <c r="B4362" t="str">
        <f>VLOOKUP(A4362,[1]Sheet1!A:A,1,0)</f>
        <v>https://www.megabad.com/hersteller-villeroy-boch-whirlpools-hydropool-entry-a-279361.htm</v>
      </c>
    </row>
    <row r="4363" spans="1:2" hidden="1" x14ac:dyDescent="0.25">
      <c r="A4363" t="s">
        <v>4361</v>
      </c>
      <c r="B4363" t="str">
        <f>VLOOKUP(A4363,[1]Sheet1!A:A,1,0)</f>
        <v>https://www.megabad.com/hersteller-villeroy-boch-whirlpools-hydropool-entry-a-279403.htm</v>
      </c>
    </row>
    <row r="4364" spans="1:2" hidden="1" x14ac:dyDescent="0.25">
      <c r="A4364" t="s">
        <v>4362</v>
      </c>
      <c r="B4364" t="str">
        <f>VLOOKUP(A4364,[1]Sheet1!A:A,1,0)</f>
        <v>https://www.megabad.com/hersteller-villeroy-boch-whirlpools-hydropool-entry-a-279405.htm</v>
      </c>
    </row>
    <row r="4365" spans="1:2" hidden="1" x14ac:dyDescent="0.25">
      <c r="A4365" t="s">
        <v>4363</v>
      </c>
      <c r="B4365" t="str">
        <f>VLOOKUP(A4365,[1]Sheet1!A:A,1,0)</f>
        <v>https://www.megabad.com/hersteller-villeroy-boch-whirlpools-hydropool-entry-a-279407.htm</v>
      </c>
    </row>
    <row r="4366" spans="1:2" hidden="1" x14ac:dyDescent="0.25">
      <c r="A4366" t="s">
        <v>4364</v>
      </c>
      <c r="B4366" t="str">
        <f>VLOOKUP(A4366,[1]Sheet1!A:A,1,0)</f>
        <v>https://www.megabad.com/hersteller-villeroy-boch-whirlpools-hydropool-entry-a-279409.htm</v>
      </c>
    </row>
    <row r="4367" spans="1:2" hidden="1" x14ac:dyDescent="0.25">
      <c r="A4367" t="s">
        <v>4365</v>
      </c>
      <c r="B4367" t="str">
        <f>VLOOKUP(A4367,[1]Sheet1!A:A,1,0)</f>
        <v>https://www.megabad.com/hersteller-villeroy-boch-whirlpools-hydropool-entry-a-279411.htm</v>
      </c>
    </row>
    <row r="4368" spans="1:2" hidden="1" x14ac:dyDescent="0.25">
      <c r="A4368" t="s">
        <v>4366</v>
      </c>
      <c r="B4368" t="str">
        <f>VLOOKUP(A4368,[1]Sheet1!A:A,1,0)</f>
        <v>https://www.megabad.com/hersteller-villeroy-boch-whirlpools-hydropool-entry-a-279413.htm</v>
      </c>
    </row>
    <row r="4369" spans="1:2" hidden="1" x14ac:dyDescent="0.25">
      <c r="A4369" t="s">
        <v>4367</v>
      </c>
      <c r="B4369" t="str">
        <f>VLOOKUP(A4369,[1]Sheet1!A:A,1,0)</f>
        <v>https://www.megabad.com/hersteller-villeroy-boch-whirlpools-hydropool-entry-a-279415.htm</v>
      </c>
    </row>
    <row r="4370" spans="1:2" hidden="1" x14ac:dyDescent="0.25">
      <c r="A4370" t="s">
        <v>4368</v>
      </c>
      <c r="B4370" t="str">
        <f>VLOOKUP(A4370,[1]Sheet1!A:A,1,0)</f>
        <v>https://www.megabad.com/hersteller-villeroy-boch-whirlpools-hydropool-entry-a-279417.htm</v>
      </c>
    </row>
    <row r="4371" spans="1:2" hidden="1" x14ac:dyDescent="0.25">
      <c r="A4371" t="s">
        <v>4369</v>
      </c>
      <c r="B4371" t="str">
        <f>VLOOKUP(A4371,[1]Sheet1!A:A,1,0)</f>
        <v>https://www.megabad.com/hersteller-villeroy-boch-whirlpools-hydropool-entry-a-279419.htm</v>
      </c>
    </row>
    <row r="4372" spans="1:2" hidden="1" x14ac:dyDescent="0.25">
      <c r="A4372" t="s">
        <v>4370</v>
      </c>
      <c r="B4372" t="str">
        <f>VLOOKUP(A4372,[1]Sheet1!A:A,1,0)</f>
        <v>https://www.megabad.com/hersteller-villeroy-boch-whirlpools-hydropool-entry-a-279421.htm</v>
      </c>
    </row>
    <row r="4373" spans="1:2" hidden="1" x14ac:dyDescent="0.25">
      <c r="A4373" t="s">
        <v>4371</v>
      </c>
      <c r="B4373" t="str">
        <f>VLOOKUP(A4373,[1]Sheet1!A:A,1,0)</f>
        <v>https://www.megabad.com/hersteller-villeroy-boch-whirlpools-hydropool-entry-a-279423.htm</v>
      </c>
    </row>
    <row r="4374" spans="1:2" hidden="1" x14ac:dyDescent="0.25">
      <c r="A4374" t="s">
        <v>4372</v>
      </c>
      <c r="B4374" t="str">
        <f>VLOOKUP(A4374,[1]Sheet1!A:A,1,0)</f>
        <v>https://www.megabad.com/hersteller-villeroy-boch-whirlpools-hydropool-entry-a-279425.htm</v>
      </c>
    </row>
    <row r="4375" spans="1:2" hidden="1" x14ac:dyDescent="0.25">
      <c r="A4375" t="s">
        <v>4373</v>
      </c>
      <c r="B4375" t="str">
        <f>VLOOKUP(A4375,[1]Sheet1!A:A,1,0)</f>
        <v>https://www.megabad.com/hersteller-villeroy-boch-whirlpools-hydropool-entry-a-279427.htm</v>
      </c>
    </row>
    <row r="4376" spans="1:2" hidden="1" x14ac:dyDescent="0.25">
      <c r="A4376" t="s">
        <v>4374</v>
      </c>
      <c r="B4376" t="str">
        <f>VLOOKUP(A4376,[1]Sheet1!A:A,1,0)</f>
        <v>https://www.megabad.com/hersteller-villeroy-boch-whirlpools-hydropool-entry-a-279429.htm</v>
      </c>
    </row>
    <row r="4377" spans="1:2" hidden="1" x14ac:dyDescent="0.25">
      <c r="A4377" t="s">
        <v>4375</v>
      </c>
      <c r="B4377" t="str">
        <f>VLOOKUP(A4377,[1]Sheet1!A:A,1,0)</f>
        <v>https://www.megabad.com/hersteller-villeroy-boch-whirlpools-hydropool-entry-a-279431.htm</v>
      </c>
    </row>
    <row r="4378" spans="1:2" hidden="1" x14ac:dyDescent="0.25">
      <c r="A4378" t="s">
        <v>4376</v>
      </c>
      <c r="B4378" t="str">
        <f>VLOOKUP(A4378,[1]Sheet1!A:A,1,0)</f>
        <v>https://www.megabad.com/hersteller-villeroy-boch-whirlpools-hydropool-entry-a-279433.htm</v>
      </c>
    </row>
    <row r="4379" spans="1:2" hidden="1" x14ac:dyDescent="0.25">
      <c r="A4379" t="s">
        <v>4377</v>
      </c>
      <c r="B4379" t="str">
        <f>VLOOKUP(A4379,[1]Sheet1!A:A,1,0)</f>
        <v>https://www.megabad.com/hersteller-villeroy-boch-whirlpools-hydropool-entry-a-279435.htm</v>
      </c>
    </row>
    <row r="4380" spans="1:2" hidden="1" x14ac:dyDescent="0.25">
      <c r="A4380" t="s">
        <v>4378</v>
      </c>
      <c r="B4380" t="str">
        <f>VLOOKUP(A4380,[1]Sheet1!A:A,1,0)</f>
        <v>https://www.megabad.com/hersteller-villeroy-boch-whirlpools-hydropool-entry-a-279437.htm</v>
      </c>
    </row>
    <row r="4381" spans="1:2" hidden="1" x14ac:dyDescent="0.25">
      <c r="A4381" t="s">
        <v>4379</v>
      </c>
      <c r="B4381" t="str">
        <f>VLOOKUP(A4381,[1]Sheet1!A:A,1,0)</f>
        <v>https://www.megabad.com/hersteller-villeroy-boch-whirlpools-hydropool-entry-a-279439.htm</v>
      </c>
    </row>
    <row r="4382" spans="1:2" hidden="1" x14ac:dyDescent="0.25">
      <c r="A4382" t="s">
        <v>4380</v>
      </c>
      <c r="B4382" t="str">
        <f>VLOOKUP(A4382,[1]Sheet1!A:A,1,0)</f>
        <v>https://www.megabad.com/hersteller-villeroy-boch-whirlpools-hydropool-entry-a-279441.htm</v>
      </c>
    </row>
    <row r="4383" spans="1:2" hidden="1" x14ac:dyDescent="0.25">
      <c r="A4383" t="s">
        <v>4381</v>
      </c>
      <c r="B4383" t="str">
        <f>VLOOKUP(A4383,[1]Sheet1!A:A,1,0)</f>
        <v>https://www.megabad.com/hersteller-villeroy-boch-whirlpools-hydropool-entry-a-279443.htm</v>
      </c>
    </row>
    <row r="4384" spans="1:2" hidden="1" x14ac:dyDescent="0.25">
      <c r="A4384" t="s">
        <v>4382</v>
      </c>
      <c r="B4384" t="str">
        <f>VLOOKUP(A4384,[1]Sheet1!A:A,1,0)</f>
        <v>https://www.megabad.com/hersteller-villeroy-boch-whirlpools-hydropool-entry-a-279445.htm</v>
      </c>
    </row>
    <row r="4385" spans="1:2" hidden="1" x14ac:dyDescent="0.25">
      <c r="A4385" t="s">
        <v>4383</v>
      </c>
      <c r="B4385" t="str">
        <f>VLOOKUP(A4385,[1]Sheet1!A:A,1,0)</f>
        <v>https://www.megabad.com/hersteller-villeroy-boch-whirlpools-hydropool-entry-a-279447.htm</v>
      </c>
    </row>
    <row r="4386" spans="1:2" hidden="1" x14ac:dyDescent="0.25">
      <c r="A4386" t="s">
        <v>4384</v>
      </c>
      <c r="B4386" t="str">
        <f>VLOOKUP(A4386,[1]Sheet1!A:A,1,0)</f>
        <v>https://www.megabad.com/hersteller-villeroy-boch-whirlpools-hydropool-entry-a-279449.htm</v>
      </c>
    </row>
    <row r="4387" spans="1:2" hidden="1" x14ac:dyDescent="0.25">
      <c r="A4387" t="s">
        <v>4385</v>
      </c>
      <c r="B4387" t="str">
        <f>VLOOKUP(A4387,[1]Sheet1!A:A,1,0)</f>
        <v>https://www.megabad.com/hersteller-villeroy-boch-whirlpools-hydropool-entry-a-279451.htm</v>
      </c>
    </row>
    <row r="4388" spans="1:2" hidden="1" x14ac:dyDescent="0.25">
      <c r="A4388" t="s">
        <v>4386</v>
      </c>
      <c r="B4388" t="str">
        <f>VLOOKUP(A4388,[1]Sheet1!A:A,1,0)</f>
        <v>https://www.megabad.com/hersteller-villeroy-boch-whirlpools-hydropool-entry-a-279453.htm</v>
      </c>
    </row>
    <row r="4389" spans="1:2" hidden="1" x14ac:dyDescent="0.25">
      <c r="A4389" t="s">
        <v>4387</v>
      </c>
      <c r="B4389" t="str">
        <f>VLOOKUP(A4389,[1]Sheet1!A:A,1,0)</f>
        <v>https://www.megabad.com/hersteller-villeroy-boch-whirlpools-hydropool-entry-a-279455.htm</v>
      </c>
    </row>
    <row r="4390" spans="1:2" hidden="1" x14ac:dyDescent="0.25">
      <c r="A4390" t="s">
        <v>4388</v>
      </c>
      <c r="B4390" t="str">
        <f>VLOOKUP(A4390,[1]Sheet1!A:A,1,0)</f>
        <v>https://www.megabad.com/hersteller-villeroy-boch-whirlpools-hydropool-entry-a-279457.htm</v>
      </c>
    </row>
    <row r="4391" spans="1:2" hidden="1" x14ac:dyDescent="0.25">
      <c r="A4391" t="s">
        <v>4389</v>
      </c>
      <c r="B4391" t="str">
        <f>VLOOKUP(A4391,[1]Sheet1!A:A,1,0)</f>
        <v>https://www.megabad.com/hersteller-villeroy-boch-whirlpools-hydropool-entry-a-279459.htm</v>
      </c>
    </row>
    <row r="4392" spans="1:2" hidden="1" x14ac:dyDescent="0.25">
      <c r="A4392" t="s">
        <v>4390</v>
      </c>
      <c r="B4392" t="str">
        <f>VLOOKUP(A4392,[1]Sheet1!A:A,1,0)</f>
        <v>https://www.megabad.com/hersteller-villeroy-boch-whirlpools-hydropool-entry-a-279461.htm</v>
      </c>
    </row>
    <row r="4393" spans="1:2" hidden="1" x14ac:dyDescent="0.25">
      <c r="A4393" t="s">
        <v>4391</v>
      </c>
      <c r="B4393" t="str">
        <f>VLOOKUP(A4393,[1]Sheet1!A:A,1,0)</f>
        <v>https://www.megabad.com/hersteller-villeroy-boch-whirlpools-hydropool-entry-a-279463.htm</v>
      </c>
    </row>
    <row r="4394" spans="1:2" hidden="1" x14ac:dyDescent="0.25">
      <c r="A4394" t="s">
        <v>4392</v>
      </c>
      <c r="B4394" t="str">
        <f>VLOOKUP(A4394,[1]Sheet1!A:A,1,0)</f>
        <v>https://www.megabad.com/hersteller-villeroy-boch-whirlpools-hydropool-entry-a-279465.htm</v>
      </c>
    </row>
    <row r="4395" spans="1:2" hidden="1" x14ac:dyDescent="0.25">
      <c r="A4395" t="s">
        <v>4393</v>
      </c>
      <c r="B4395" t="str">
        <f>VLOOKUP(A4395,[1]Sheet1!A:A,1,0)</f>
        <v>https://www.megabad.com/hersteller-villeroy-boch-whirlpools-hydropool-entry-a-279467.htm</v>
      </c>
    </row>
    <row r="4396" spans="1:2" hidden="1" x14ac:dyDescent="0.25">
      <c r="A4396" t="s">
        <v>4394</v>
      </c>
      <c r="B4396" t="str">
        <f>VLOOKUP(A4396,[1]Sheet1!A:A,1,0)</f>
        <v>https://www.megabad.com/hersteller-villeroy-boch-whirlpools-hydropool-entry-a-279469.htm</v>
      </c>
    </row>
    <row r="4397" spans="1:2" hidden="1" x14ac:dyDescent="0.25">
      <c r="A4397" t="s">
        <v>4395</v>
      </c>
      <c r="B4397" t="str">
        <f>VLOOKUP(A4397,[1]Sheet1!A:A,1,0)</f>
        <v>https://www.megabad.com/hersteller-villeroy-boch-whirlpools-hydropool-entry-a-279471.htm</v>
      </c>
    </row>
    <row r="4398" spans="1:2" hidden="1" x14ac:dyDescent="0.25">
      <c r="A4398" t="s">
        <v>4396</v>
      </c>
      <c r="B4398" t="str">
        <f>VLOOKUP(A4398,[1]Sheet1!A:A,1,0)</f>
        <v>https://www.megabad.com/hersteller-villeroy-boch-whirlpools-hydropool-entry-a-279473.htm</v>
      </c>
    </row>
    <row r="4399" spans="1:2" hidden="1" x14ac:dyDescent="0.25">
      <c r="A4399" t="s">
        <v>4397</v>
      </c>
      <c r="B4399" t="str">
        <f>VLOOKUP(A4399,[1]Sheet1!A:A,1,0)</f>
        <v>https://www.megabad.com/hersteller-villeroy-boch-whirlpools-hydropool-entry-a-279475.htm</v>
      </c>
    </row>
    <row r="4400" spans="1:2" hidden="1" x14ac:dyDescent="0.25">
      <c r="A4400" t="s">
        <v>4398</v>
      </c>
      <c r="B4400" t="str">
        <f>VLOOKUP(A4400,[1]Sheet1!A:A,1,0)</f>
        <v>https://www.megabad.com/hersteller-villeroy-boch-whirlpools-hydropool-entry-a-279477.htm</v>
      </c>
    </row>
    <row r="4401" spans="1:2" hidden="1" x14ac:dyDescent="0.25">
      <c r="A4401" t="s">
        <v>4399</v>
      </c>
      <c r="B4401" t="str">
        <f>VLOOKUP(A4401,[1]Sheet1!A:A,1,0)</f>
        <v>https://www.megabad.com/hersteller-villeroy-boch-whirlpools-hydropool-entry-a-279479.htm</v>
      </c>
    </row>
    <row r="4402" spans="1:2" hidden="1" x14ac:dyDescent="0.25">
      <c r="A4402" t="s">
        <v>4400</v>
      </c>
      <c r="B4402" t="str">
        <f>VLOOKUP(A4402,[1]Sheet1!A:A,1,0)</f>
        <v>https://www.megabad.com/hersteller-villeroy-boch-whirlpools-hydropool-entry-a-279481.htm</v>
      </c>
    </row>
    <row r="4403" spans="1:2" x14ac:dyDescent="0.25">
      <c r="A4403" t="s">
        <v>4401</v>
      </c>
      <c r="B4403" t="e">
        <f>VLOOKUP(A4403,[1]Sheet1!A:A,1,0)</f>
        <v>#N/A</v>
      </c>
    </row>
    <row r="4404" spans="1:2" x14ac:dyDescent="0.25">
      <c r="A4404" t="s">
        <v>4402</v>
      </c>
      <c r="B4404" t="e">
        <f>VLOOKUP(A4404,[1]Sheet1!A:A,1,0)</f>
        <v>#N/A</v>
      </c>
    </row>
    <row r="4405" spans="1:2" x14ac:dyDescent="0.25">
      <c r="A4405" t="s">
        <v>4403</v>
      </c>
      <c r="B4405" t="e">
        <f>VLOOKUP(A4405,[1]Sheet1!A:A,1,0)</f>
        <v>#N/A</v>
      </c>
    </row>
    <row r="4406" spans="1:2" x14ac:dyDescent="0.25">
      <c r="A4406" t="s">
        <v>4404</v>
      </c>
      <c r="B4406" t="e">
        <f>VLOOKUP(A4406,[1]Sheet1!A:A,1,0)</f>
        <v>#N/A</v>
      </c>
    </row>
    <row r="4407" spans="1:2" hidden="1" x14ac:dyDescent="0.25">
      <c r="A4407" t="s">
        <v>4405</v>
      </c>
      <c r="B4407" t="str">
        <f>VLOOKUP(A4407,[1]Sheet1!A:A,1,0)</f>
        <v>https://www.megabad.com/hersteller-villeroy-boch-whirlpools-hydropool-entry-a-279371.htm</v>
      </c>
    </row>
    <row r="4408" spans="1:2" hidden="1" x14ac:dyDescent="0.25">
      <c r="A4408" t="s">
        <v>4406</v>
      </c>
      <c r="B4408" t="str">
        <f>VLOOKUP(A4408,[1]Sheet1!A:A,1,0)</f>
        <v>https://www.megabad.com/hersteller-villeroy-boch-whirlpools-hydropool-entry-a-279373.htm</v>
      </c>
    </row>
    <row r="4409" spans="1:2" hidden="1" x14ac:dyDescent="0.25">
      <c r="A4409" t="s">
        <v>4407</v>
      </c>
      <c r="B4409" t="str">
        <f>VLOOKUP(A4409,[1]Sheet1!A:A,1,0)</f>
        <v>https://www.megabad.com/hersteller-villeroy-boch-whirlpools-hydropool-entry-a-279375.htm</v>
      </c>
    </row>
    <row r="4410" spans="1:2" hidden="1" x14ac:dyDescent="0.25">
      <c r="A4410" t="s">
        <v>4408</v>
      </c>
      <c r="B4410" t="str">
        <f>VLOOKUP(A4410,[1]Sheet1!A:A,1,0)</f>
        <v>https://www.megabad.com/hersteller-villeroy-boch-whirlpools-hydropool-entry-a-279377.htm</v>
      </c>
    </row>
    <row r="4411" spans="1:2" hidden="1" x14ac:dyDescent="0.25">
      <c r="A4411" t="s">
        <v>4409</v>
      </c>
      <c r="B4411" t="str">
        <f>VLOOKUP(A4411,[1]Sheet1!A:A,1,0)</f>
        <v>https://www.megabad.com/hersteller-villeroy-boch-whirlpools-hydropool-entry-a-279379.htm</v>
      </c>
    </row>
    <row r="4412" spans="1:2" hidden="1" x14ac:dyDescent="0.25">
      <c r="A4412" t="s">
        <v>4410</v>
      </c>
      <c r="B4412" t="str">
        <f>VLOOKUP(A4412,[1]Sheet1!A:A,1,0)</f>
        <v>https://www.megabad.com/hersteller-villeroy-boch-whirlpools-hydropool-entry-a-279381.htm</v>
      </c>
    </row>
    <row r="4413" spans="1:2" hidden="1" x14ac:dyDescent="0.25">
      <c r="A4413" t="s">
        <v>4411</v>
      </c>
      <c r="B4413" t="str">
        <f>VLOOKUP(A4413,[1]Sheet1!A:A,1,0)</f>
        <v>https://www.megabad.com/hersteller-villeroy-boch-whirlpools-hydropool-entry-a-279383.htm</v>
      </c>
    </row>
    <row r="4414" spans="1:2" hidden="1" x14ac:dyDescent="0.25">
      <c r="A4414" t="s">
        <v>4412</v>
      </c>
      <c r="B4414" t="str">
        <f>VLOOKUP(A4414,[1]Sheet1!A:A,1,0)</f>
        <v>https://www.megabad.com/hersteller-villeroy-boch-whirlpools-hydropool-entry-a-279385.htm</v>
      </c>
    </row>
    <row r="4415" spans="1:2" hidden="1" x14ac:dyDescent="0.25">
      <c r="A4415" t="s">
        <v>4413</v>
      </c>
      <c r="B4415" t="str">
        <f>VLOOKUP(A4415,[1]Sheet1!A:A,1,0)</f>
        <v>https://www.megabad.com/hersteller-villeroy-boch-whirlpools-hydropool-entry-a-279387.htm</v>
      </c>
    </row>
    <row r="4416" spans="1:2" hidden="1" x14ac:dyDescent="0.25">
      <c r="A4416" t="s">
        <v>4414</v>
      </c>
      <c r="B4416" t="str">
        <f>VLOOKUP(A4416,[1]Sheet1!A:A,1,0)</f>
        <v>https://www.megabad.com/hersteller-villeroy-boch-whirlpools-hydropool-entry-a-279389.htm</v>
      </c>
    </row>
    <row r="4417" spans="1:2" hidden="1" x14ac:dyDescent="0.25">
      <c r="A4417" t="s">
        <v>4415</v>
      </c>
      <c r="B4417" t="str">
        <f>VLOOKUP(A4417,[1]Sheet1!A:A,1,0)</f>
        <v>https://www.megabad.com/hersteller-villeroy-boch-whirlpools-hydropool-entry-a-279391.htm</v>
      </c>
    </row>
    <row r="4418" spans="1:2" hidden="1" x14ac:dyDescent="0.25">
      <c r="A4418" t="s">
        <v>4416</v>
      </c>
      <c r="B4418" t="str">
        <f>VLOOKUP(A4418,[1]Sheet1!A:A,1,0)</f>
        <v>https://www.megabad.com/hersteller-villeroy-boch-whirlpools-hydropool-entry-a-279393.htm</v>
      </c>
    </row>
    <row r="4419" spans="1:2" hidden="1" x14ac:dyDescent="0.25">
      <c r="A4419" t="s">
        <v>4417</v>
      </c>
      <c r="B4419" t="str">
        <f>VLOOKUP(A4419,[1]Sheet1!A:A,1,0)</f>
        <v>https://www.megabad.com/hersteller-villeroy-boch-whirlpools-hydropool-entry-a-279395.htm</v>
      </c>
    </row>
    <row r="4420" spans="1:2" hidden="1" x14ac:dyDescent="0.25">
      <c r="A4420" t="s">
        <v>4418</v>
      </c>
      <c r="B4420" t="str">
        <f>VLOOKUP(A4420,[1]Sheet1!A:A,1,0)</f>
        <v>https://www.megabad.com/hersteller-villeroy-boch-whirlpools-hydropool-entry-a-279397.htm</v>
      </c>
    </row>
    <row r="4421" spans="1:2" hidden="1" x14ac:dyDescent="0.25">
      <c r="A4421" t="s">
        <v>4419</v>
      </c>
      <c r="B4421" t="str">
        <f>VLOOKUP(A4421,[1]Sheet1!A:A,1,0)</f>
        <v>https://www.megabad.com/hersteller-villeroy-boch-whirlpools-hydropool-entry-a-279399.htm</v>
      </c>
    </row>
    <row r="4422" spans="1:2" hidden="1" x14ac:dyDescent="0.25">
      <c r="A4422" t="s">
        <v>4420</v>
      </c>
      <c r="B4422" t="str">
        <f>VLOOKUP(A4422,[1]Sheet1!A:A,1,0)</f>
        <v>https://www.megabad.com/hersteller-villeroy-boch-whirlpools-hydropool-entry-a-279401.htm</v>
      </c>
    </row>
    <row r="4423" spans="1:2" hidden="1" x14ac:dyDescent="0.25">
      <c r="A4423" t="s">
        <v>4421</v>
      </c>
      <c r="B4423" t="str">
        <f>VLOOKUP(A4423,[1]Sheet1!A:A,1,0)</f>
        <v>https://www.megabad.com/hersteller-villeroy-boch-whirlpools-hydropool-entry-a-279483.htm</v>
      </c>
    </row>
    <row r="4424" spans="1:2" hidden="1" x14ac:dyDescent="0.25">
      <c r="A4424" t="s">
        <v>4422</v>
      </c>
      <c r="B4424" t="str">
        <f>VLOOKUP(A4424,[1]Sheet1!A:A,1,0)</f>
        <v>https://www.megabad.com/hersteller-villeroy-boch-whirlpools-hydropool-entry-a-279485.htm</v>
      </c>
    </row>
    <row r="4425" spans="1:2" hidden="1" x14ac:dyDescent="0.25">
      <c r="A4425" t="s">
        <v>4423</v>
      </c>
      <c r="B4425" t="str">
        <f>VLOOKUP(A4425,[1]Sheet1!A:A,1,0)</f>
        <v>https://www.megabad.com/hersteller-villeroy-boch-whirlpools-hydropool-entry-a-279487.htm</v>
      </c>
    </row>
    <row r="4426" spans="1:2" hidden="1" x14ac:dyDescent="0.25">
      <c r="A4426" t="s">
        <v>4424</v>
      </c>
      <c r="B4426" t="str">
        <f>VLOOKUP(A4426,[1]Sheet1!A:A,1,0)</f>
        <v>https://www.megabad.com/hersteller-villeroy-boch-whirlpools-hydropool-entry-a-279489.htm</v>
      </c>
    </row>
    <row r="4427" spans="1:2" hidden="1" x14ac:dyDescent="0.25">
      <c r="A4427" t="s">
        <v>4425</v>
      </c>
      <c r="B4427" t="str">
        <f>VLOOKUP(A4427,[1]Sheet1!A:A,1,0)</f>
        <v>https://www.megabad.com/hersteller-villeroy-boch-whirlpools-hydropool-entry-a-279491.htm</v>
      </c>
    </row>
    <row r="4428" spans="1:2" hidden="1" x14ac:dyDescent="0.25">
      <c r="A4428" t="s">
        <v>4426</v>
      </c>
      <c r="B4428" t="str">
        <f>VLOOKUP(A4428,[1]Sheet1!A:A,1,0)</f>
        <v>https://www.megabad.com/hersteller-villeroy-boch-whirlpools-hydropool-entry-a-279493.htm</v>
      </c>
    </row>
    <row r="4429" spans="1:2" hidden="1" x14ac:dyDescent="0.25">
      <c r="A4429" t="s">
        <v>4427</v>
      </c>
      <c r="B4429" t="str">
        <f>VLOOKUP(A4429,[1]Sheet1!A:A,1,0)</f>
        <v>https://www.megabad.com/hersteller-villeroy-boch-whirlpools-hydropool-entry-a-279495.htm</v>
      </c>
    </row>
    <row r="4430" spans="1:2" hidden="1" x14ac:dyDescent="0.25">
      <c r="A4430" t="s">
        <v>4428</v>
      </c>
      <c r="B4430" t="str">
        <f>VLOOKUP(A4430,[1]Sheet1!A:A,1,0)</f>
        <v>https://www.megabad.com/hersteller-villeroy-boch-whirlpools-hydropool-entry-a-279497.htm</v>
      </c>
    </row>
    <row r="4431" spans="1:2" hidden="1" x14ac:dyDescent="0.25">
      <c r="A4431" t="s">
        <v>4429</v>
      </c>
      <c r="B4431" t="str">
        <f>VLOOKUP(A4431,[1]Sheet1!A:A,1,0)</f>
        <v>https://www.megabad.com/hersteller-villeroy-boch-whirlpools-hydropool-entry-a-279499.htm</v>
      </c>
    </row>
    <row r="4432" spans="1:2" hidden="1" x14ac:dyDescent="0.25">
      <c r="A4432" t="s">
        <v>4430</v>
      </c>
      <c r="B4432" t="str">
        <f>VLOOKUP(A4432,[1]Sheet1!A:A,1,0)</f>
        <v>https://www.megabad.com/hersteller-villeroy-boch-whirlpools-hydropool-entry-a-859711.htm</v>
      </c>
    </row>
    <row r="4433" spans="1:2" hidden="1" x14ac:dyDescent="0.25">
      <c r="A4433" t="s">
        <v>4431</v>
      </c>
      <c r="B4433" t="str">
        <f>VLOOKUP(A4433,[1]Sheet1!A:A,1,0)</f>
        <v>https://www.megabad.com/hersteller-villeroy-boch-whirlpools-hydropool-entry-a-279501.htm</v>
      </c>
    </row>
    <row r="4434" spans="1:2" hidden="1" x14ac:dyDescent="0.25">
      <c r="A4434" t="s">
        <v>4432</v>
      </c>
      <c r="B4434" t="str">
        <f>VLOOKUP(A4434,[1]Sheet1!A:A,1,0)</f>
        <v>https://www.megabad.com/hersteller-villeroy-boch-whirlpools-hydropool-entry-a-279503.htm</v>
      </c>
    </row>
    <row r="4435" spans="1:2" hidden="1" x14ac:dyDescent="0.25">
      <c r="A4435" t="s">
        <v>4433</v>
      </c>
      <c r="B4435" t="str">
        <f>VLOOKUP(A4435,[1]Sheet1!A:A,1,0)</f>
        <v>https://www.megabad.com/hersteller-villeroy-boch-whirlpools-hydropool-entry-a-279505.htm</v>
      </c>
    </row>
    <row r="4436" spans="1:2" hidden="1" x14ac:dyDescent="0.25">
      <c r="A4436" t="s">
        <v>4434</v>
      </c>
      <c r="B4436" t="str">
        <f>VLOOKUP(A4436,[1]Sheet1!A:A,1,0)</f>
        <v>https://www.megabad.com/hersteller-villeroy-boch-whirlpools-hydropool-entry-a-279507.htm</v>
      </c>
    </row>
    <row r="4437" spans="1:2" hidden="1" x14ac:dyDescent="0.25">
      <c r="A4437" t="s">
        <v>4435</v>
      </c>
      <c r="B4437" t="str">
        <f>VLOOKUP(A4437,[1]Sheet1!A:A,1,0)</f>
        <v>https://www.megabad.com/hersteller-villeroy-boch-whirlpools-hydropool-entry-a-279509.htm</v>
      </c>
    </row>
    <row r="4438" spans="1:2" hidden="1" x14ac:dyDescent="0.25">
      <c r="A4438" t="s">
        <v>4436</v>
      </c>
      <c r="B4438" t="str">
        <f>VLOOKUP(A4438,[1]Sheet1!A:A,1,0)</f>
        <v>https://www.megabad.com/hersteller-villeroy-boch-whirlpools-hydropool-entry-a-279511.htm</v>
      </c>
    </row>
    <row r="4439" spans="1:2" hidden="1" x14ac:dyDescent="0.25">
      <c r="A4439" t="s">
        <v>4437</v>
      </c>
      <c r="B4439" t="str">
        <f>VLOOKUP(A4439,[1]Sheet1!A:A,1,0)</f>
        <v>https://www.megabad.com/hersteller-villeroy-boch-whirlpools-hydropool-entry-a-279513.htm</v>
      </c>
    </row>
    <row r="4440" spans="1:2" hidden="1" x14ac:dyDescent="0.25">
      <c r="A4440" t="s">
        <v>4438</v>
      </c>
      <c r="B4440" t="str">
        <f>VLOOKUP(A4440,[1]Sheet1!A:A,1,0)</f>
        <v>https://www.megabad.com/hersteller-villeroy-boch-whirlpools-hydropool-entry-a-279515.htm</v>
      </c>
    </row>
    <row r="4441" spans="1:2" hidden="1" x14ac:dyDescent="0.25">
      <c r="A4441" t="s">
        <v>4439</v>
      </c>
      <c r="B4441" t="str">
        <f>VLOOKUP(A4441,[1]Sheet1!A:A,1,0)</f>
        <v>https://www.megabad.com/hersteller-villeroy-boch-whirlpools-hydropool-entry-a-279517.htm</v>
      </c>
    </row>
    <row r="4442" spans="1:2" hidden="1" x14ac:dyDescent="0.25">
      <c r="A4442" t="s">
        <v>4440</v>
      </c>
      <c r="B4442" t="str">
        <f>VLOOKUP(A4442,[1]Sheet1!A:A,1,0)</f>
        <v>https://www.megabad.com/hersteller-villeroy-boch-whirlpools-hydropool-entry-a-279519.htm</v>
      </c>
    </row>
    <row r="4443" spans="1:2" hidden="1" x14ac:dyDescent="0.25">
      <c r="A4443" t="s">
        <v>4441</v>
      </c>
      <c r="B4443" t="str">
        <f>VLOOKUP(A4443,[1]Sheet1!A:A,1,0)</f>
        <v>https://www.megabad.com/hersteller-villeroy-boch-whirlpools-hydropool-entry-a-279521.htm</v>
      </c>
    </row>
    <row r="4444" spans="1:2" hidden="1" x14ac:dyDescent="0.25">
      <c r="A4444" t="s">
        <v>4442</v>
      </c>
      <c r="B4444" t="str">
        <f>VLOOKUP(A4444,[1]Sheet1!A:A,1,0)</f>
        <v>https://www.megabad.com/hersteller-villeroy-boch-whirlpools-hydropool-entry-a-279100.htm</v>
      </c>
    </row>
    <row r="4445" spans="1:2" hidden="1" x14ac:dyDescent="0.25">
      <c r="A4445" t="s">
        <v>4443</v>
      </c>
      <c r="B4445" t="str">
        <f>VLOOKUP(A4445,[1]Sheet1!A:A,1,0)</f>
        <v>https://www.megabad.com/hersteller-villeroy-boch-whirlpools-hydropool-entry-a-276787.htm</v>
      </c>
    </row>
    <row r="4446" spans="1:2" hidden="1" x14ac:dyDescent="0.25">
      <c r="A4446" t="s">
        <v>4444</v>
      </c>
      <c r="B4446" t="str">
        <f>VLOOKUP(A4446,[1]Sheet1!A:A,1,0)</f>
        <v>https://www.megabad.com/hersteller-villeroy-boch-whirlpools-hydropool-entry-a-279103.htm</v>
      </c>
    </row>
    <row r="4447" spans="1:2" hidden="1" x14ac:dyDescent="0.25">
      <c r="A4447" t="s">
        <v>4445</v>
      </c>
      <c r="B4447" t="str">
        <f>VLOOKUP(A4447,[1]Sheet1!A:A,1,0)</f>
        <v>https://www.megabad.com/hersteller-villeroy-boch-whirlpools-hydropool-entry-a-279105.htm</v>
      </c>
    </row>
    <row r="4448" spans="1:2" hidden="1" x14ac:dyDescent="0.25">
      <c r="A4448" t="s">
        <v>4446</v>
      </c>
      <c r="B4448" t="str">
        <f>VLOOKUP(A4448,[1]Sheet1!A:A,1,0)</f>
        <v>https://www.megabad.com/hersteller-villeroy-boch-whirlpools-hydropool-entry-a-279131.htm</v>
      </c>
    </row>
    <row r="4449" spans="1:2" hidden="1" x14ac:dyDescent="0.25">
      <c r="A4449" t="s">
        <v>4447</v>
      </c>
      <c r="B4449" t="str">
        <f>VLOOKUP(A4449,[1]Sheet1!A:A,1,0)</f>
        <v>https://www.megabad.com/hersteller-villeroy-boch-whirlpools-hydropool-entry-a-279133.htm</v>
      </c>
    </row>
    <row r="4450" spans="1:2" hidden="1" x14ac:dyDescent="0.25">
      <c r="A4450" t="s">
        <v>4448</v>
      </c>
      <c r="B4450" t="str">
        <f>VLOOKUP(A4450,[1]Sheet1!A:A,1,0)</f>
        <v>https://www.megabad.com/hersteller-villeroy-boch-whirlpools-hydropool-entry-a-279135.htm</v>
      </c>
    </row>
    <row r="4451" spans="1:2" hidden="1" x14ac:dyDescent="0.25">
      <c r="A4451" t="s">
        <v>4449</v>
      </c>
      <c r="B4451" t="str">
        <f>VLOOKUP(A4451,[1]Sheet1!A:A,1,0)</f>
        <v>https://www.megabad.com/hersteller-villeroy-boch-whirlpools-hydropool-entry-a-279137.htm</v>
      </c>
    </row>
    <row r="4452" spans="1:2" hidden="1" x14ac:dyDescent="0.25">
      <c r="A4452" t="s">
        <v>4450</v>
      </c>
      <c r="B4452" t="str">
        <f>VLOOKUP(A4452,[1]Sheet1!A:A,1,0)</f>
        <v>https://www.megabad.com/hersteller-villeroy-boch-whirlpools-hydropool-entry-a-279139.htm</v>
      </c>
    </row>
    <row r="4453" spans="1:2" hidden="1" x14ac:dyDescent="0.25">
      <c r="A4453" t="s">
        <v>4451</v>
      </c>
      <c r="B4453" t="str">
        <f>VLOOKUP(A4453,[1]Sheet1!A:A,1,0)</f>
        <v>https://www.megabad.com/hersteller-villeroy-boch-whirlpools-hydropool-entry-a-279141.htm</v>
      </c>
    </row>
    <row r="4454" spans="1:2" hidden="1" x14ac:dyDescent="0.25">
      <c r="A4454" t="s">
        <v>4452</v>
      </c>
      <c r="B4454" t="str">
        <f>VLOOKUP(A4454,[1]Sheet1!A:A,1,0)</f>
        <v>https://www.megabad.com/hersteller-villeroy-boch-whirlpools-hydropool-entry-a-279143.htm</v>
      </c>
    </row>
    <row r="4455" spans="1:2" hidden="1" x14ac:dyDescent="0.25">
      <c r="A4455" t="s">
        <v>4453</v>
      </c>
      <c r="B4455" t="str">
        <f>VLOOKUP(A4455,[1]Sheet1!A:A,1,0)</f>
        <v>https://www.megabad.com/hersteller-villeroy-boch-whirlpools-hydropool-entry-a-279145.htm</v>
      </c>
    </row>
    <row r="4456" spans="1:2" hidden="1" x14ac:dyDescent="0.25">
      <c r="A4456" t="s">
        <v>4454</v>
      </c>
      <c r="B4456" t="str">
        <f>VLOOKUP(A4456,[1]Sheet1!A:A,1,0)</f>
        <v>https://www.megabad.com/hersteller-villeroy-boch-whirlpools-hydropool-entry-a-279147.htm</v>
      </c>
    </row>
    <row r="4457" spans="1:2" hidden="1" x14ac:dyDescent="0.25">
      <c r="A4457" t="s">
        <v>4455</v>
      </c>
      <c r="B4457" t="str">
        <f>VLOOKUP(A4457,[1]Sheet1!A:A,1,0)</f>
        <v>https://www.megabad.com/hersteller-villeroy-boch-whirlpools-hydropool-entry-a-279149.htm</v>
      </c>
    </row>
    <row r="4458" spans="1:2" hidden="1" x14ac:dyDescent="0.25">
      <c r="A4458" t="s">
        <v>4456</v>
      </c>
      <c r="B4458" t="str">
        <f>VLOOKUP(A4458,[1]Sheet1!A:A,1,0)</f>
        <v>https://www.megabad.com/hersteller-villeroy-boch-whirlpools-hydropool-entry-a-279151.htm</v>
      </c>
    </row>
    <row r="4459" spans="1:2" hidden="1" x14ac:dyDescent="0.25">
      <c r="A4459" t="s">
        <v>4457</v>
      </c>
      <c r="B4459" t="str">
        <f>VLOOKUP(A4459,[1]Sheet1!A:A,1,0)</f>
        <v>https://www.megabad.com/hersteller-villeroy-boch-whirlpools-hydropool-entry-a-279153.htm</v>
      </c>
    </row>
    <row r="4460" spans="1:2" hidden="1" x14ac:dyDescent="0.25">
      <c r="A4460" t="s">
        <v>4458</v>
      </c>
      <c r="B4460" t="str">
        <f>VLOOKUP(A4460,[1]Sheet1!A:A,1,0)</f>
        <v>https://www.megabad.com/hersteller-villeroy-boch-whirlpools-hydropool-entry-a-279163.htm</v>
      </c>
    </row>
    <row r="4461" spans="1:2" hidden="1" x14ac:dyDescent="0.25">
      <c r="A4461" t="s">
        <v>4459</v>
      </c>
      <c r="B4461" t="str">
        <f>VLOOKUP(A4461,[1]Sheet1!A:A,1,0)</f>
        <v>https://www.megabad.com/hersteller-villeroy-boch-whirlpools-hydropool-entry-a-279165.htm</v>
      </c>
    </row>
    <row r="4462" spans="1:2" hidden="1" x14ac:dyDescent="0.25">
      <c r="A4462" t="s">
        <v>4460</v>
      </c>
      <c r="B4462" t="str">
        <f>VLOOKUP(A4462,[1]Sheet1!A:A,1,0)</f>
        <v>https://www.megabad.com/hersteller-villeroy-boch-whirlpools-hydropool-entry-a-279167.htm</v>
      </c>
    </row>
    <row r="4463" spans="1:2" hidden="1" x14ac:dyDescent="0.25">
      <c r="A4463" t="s">
        <v>4461</v>
      </c>
      <c r="B4463" t="str">
        <f>VLOOKUP(A4463,[1]Sheet1!A:A,1,0)</f>
        <v>https://www.megabad.com/hersteller-villeroy-boch-whirlpools-hydropool-entry-a-279169.htm</v>
      </c>
    </row>
    <row r="4464" spans="1:2" hidden="1" x14ac:dyDescent="0.25">
      <c r="A4464" t="s">
        <v>4462</v>
      </c>
      <c r="B4464" t="str">
        <f>VLOOKUP(A4464,[1]Sheet1!A:A,1,0)</f>
        <v>https://www.megabad.com/hersteller-villeroy-boch-whirlpools-hydropool-entry-a-279171.htm</v>
      </c>
    </row>
    <row r="4465" spans="1:2" hidden="1" x14ac:dyDescent="0.25">
      <c r="A4465" t="s">
        <v>4463</v>
      </c>
      <c r="B4465" t="str">
        <f>VLOOKUP(A4465,[1]Sheet1!A:A,1,0)</f>
        <v>https://www.megabad.com/hersteller-villeroy-boch-whirlpools-hydropool-entry-a-279173.htm</v>
      </c>
    </row>
    <row r="4466" spans="1:2" hidden="1" x14ac:dyDescent="0.25">
      <c r="A4466" t="s">
        <v>4464</v>
      </c>
      <c r="B4466" t="str">
        <f>VLOOKUP(A4466,[1]Sheet1!A:A,1,0)</f>
        <v>https://www.megabad.com/hersteller-villeroy-boch-whirlpools-hydropool-entry-a-279175.htm</v>
      </c>
    </row>
    <row r="4467" spans="1:2" hidden="1" x14ac:dyDescent="0.25">
      <c r="A4467" t="s">
        <v>4465</v>
      </c>
      <c r="B4467" t="str">
        <f>VLOOKUP(A4467,[1]Sheet1!A:A,1,0)</f>
        <v>https://www.megabad.com/hersteller-villeroy-boch-whirlpools-hydropool-entry-a-279177.htm</v>
      </c>
    </row>
    <row r="4468" spans="1:2" x14ac:dyDescent="0.25">
      <c r="A4468" t="s">
        <v>4466</v>
      </c>
      <c r="B4468" t="e">
        <f>VLOOKUP(A4468,[1]Sheet1!A:A,1,0)</f>
        <v>#N/A</v>
      </c>
    </row>
    <row r="4469" spans="1:2" x14ac:dyDescent="0.25">
      <c r="A4469" t="s">
        <v>4467</v>
      </c>
      <c r="B4469" t="e">
        <f>VLOOKUP(A4469,[1]Sheet1!A:A,1,0)</f>
        <v>#N/A</v>
      </c>
    </row>
    <row r="4470" spans="1:2" x14ac:dyDescent="0.25">
      <c r="A4470" t="s">
        <v>4468</v>
      </c>
      <c r="B4470" t="e">
        <f>VLOOKUP(A4470,[1]Sheet1!A:A,1,0)</f>
        <v>#N/A</v>
      </c>
    </row>
    <row r="4471" spans="1:2" x14ac:dyDescent="0.25">
      <c r="A4471" s="1" t="s">
        <v>4469</v>
      </c>
      <c r="B4471" t="e">
        <f>VLOOKUP(A4471,[1]Sheet1!A:A,1,0)</f>
        <v>#N/A</v>
      </c>
    </row>
    <row r="4472" spans="1:2" x14ac:dyDescent="0.25">
      <c r="A4472" t="s">
        <v>4470</v>
      </c>
      <c r="B4472" t="e">
        <f>VLOOKUP(A4472,[1]Sheet1!A:A,1,0)</f>
        <v>#N/A</v>
      </c>
    </row>
    <row r="4473" spans="1:2" x14ac:dyDescent="0.25">
      <c r="A4473" t="s">
        <v>4471</v>
      </c>
      <c r="B4473" t="e">
        <f>VLOOKUP(A4473,[1]Sheet1!A:A,1,0)</f>
        <v>#N/A</v>
      </c>
    </row>
    <row r="4474" spans="1:2" x14ac:dyDescent="0.25">
      <c r="A4474" t="s">
        <v>4472</v>
      </c>
      <c r="B4474" t="e">
        <f>VLOOKUP(A4474,[1]Sheet1!A:A,1,0)</f>
        <v>#N/A</v>
      </c>
    </row>
    <row r="4475" spans="1:2" x14ac:dyDescent="0.25">
      <c r="A4475" t="s">
        <v>4473</v>
      </c>
      <c r="B4475" t="e">
        <f>VLOOKUP(A4475,[1]Sheet1!A:A,1,0)</f>
        <v>#N/A</v>
      </c>
    </row>
    <row r="4476" spans="1:2" hidden="1" x14ac:dyDescent="0.25">
      <c r="A4476" t="s">
        <v>4474</v>
      </c>
      <c r="B4476" t="str">
        <f>VLOOKUP(A4476,[1]Sheet1!A:A,1,0)</f>
        <v>https://www.megabad.com/villeroy-boch-zubehoer-und-ersatzteile-befestigungen-a-1164413.htm</v>
      </c>
    </row>
    <row r="4477" spans="1:2" hidden="1" x14ac:dyDescent="0.25">
      <c r="A4477" t="s">
        <v>4475</v>
      </c>
      <c r="B4477" t="str">
        <f>VLOOKUP(A4477,[1]Sheet1!A:A,1,0)</f>
        <v>https://www.megabad.com/hersteller-villeroy-boch-zubehoer-und-ersatzteile-a-774034.htm</v>
      </c>
    </row>
    <row r="4478" spans="1:2" hidden="1" x14ac:dyDescent="0.25">
      <c r="A4478" t="s">
        <v>4476</v>
      </c>
      <c r="B4478" t="str">
        <f>VLOOKUP(A4478,[1]Sheet1!A:A,1,0)</f>
        <v>https://www.megabad.com/hersteller-villeroy-boch-zubehoer-ersatzteile-befestigungen-a-633415.htm</v>
      </c>
    </row>
    <row r="4479" spans="1:2" hidden="1" x14ac:dyDescent="0.25">
      <c r="A4479" t="s">
        <v>4477</v>
      </c>
      <c r="B4479" t="str">
        <f>VLOOKUP(A4479,[1]Sheet1!A:A,1,0)</f>
        <v>https://www.megabad.com/hersteller-villeroy-boch-zubehoer-ersatzteile-befestigungen-a-563185.htm</v>
      </c>
    </row>
    <row r="4480" spans="1:2" hidden="1" x14ac:dyDescent="0.25">
      <c r="A4480" t="s">
        <v>4478</v>
      </c>
      <c r="B4480" t="str">
        <f>VLOOKUP(A4480,[1]Sheet1!A:A,1,0)</f>
        <v>https://www.megabad.com/hersteller-villeroy-boch-zubehoer-ersatzteile-befestigungen-a-623644.htm</v>
      </c>
    </row>
    <row r="4481" spans="1:2" hidden="1" x14ac:dyDescent="0.25">
      <c r="A4481" t="s">
        <v>4479</v>
      </c>
      <c r="B4481" t="str">
        <f>VLOOKUP(A4481,[1]Sheet1!A:A,1,0)</f>
        <v>https://www.megabad.com/hersteller-villeroy-boch-zubehoer-ersatzteile-befestigungen-a-496527.htm</v>
      </c>
    </row>
    <row r="4482" spans="1:2" hidden="1" x14ac:dyDescent="0.25">
      <c r="A4482" t="s">
        <v>4480</v>
      </c>
      <c r="B4482" t="str">
        <f>VLOOKUP(A4482,[1]Sheet1!A:A,1,0)</f>
        <v>https://www.megabad.com/hersteller-villeroy-boch-zubehoer-ersatzteile-befestigungen-a-332019.htm</v>
      </c>
    </row>
    <row r="4483" spans="1:2" hidden="1" x14ac:dyDescent="0.25">
      <c r="A4483" t="s">
        <v>4481</v>
      </c>
      <c r="B4483" t="str">
        <f>VLOOKUP(A4483,[1]Sheet1!A:A,1,0)</f>
        <v>https://www.megabad.com/hersteller-villeroy-boch-zubehoer-ersatzteile-befestigungen-a-426743.htm</v>
      </c>
    </row>
    <row r="4484" spans="1:2" hidden="1" x14ac:dyDescent="0.25">
      <c r="A4484" t="s">
        <v>4482</v>
      </c>
      <c r="B4484" t="str">
        <f>VLOOKUP(A4484,[1]Sheet1!A:A,1,0)</f>
        <v>https://www.megabad.com/hersteller-villeroy-boch-zubehoer-ersatzteile-befestigungen-a-345094.htm</v>
      </c>
    </row>
    <row r="4485" spans="1:2" hidden="1" x14ac:dyDescent="0.25">
      <c r="A4485" t="s">
        <v>4483</v>
      </c>
      <c r="B4485" t="str">
        <f>VLOOKUP(A4485,[1]Sheet1!A:A,1,0)</f>
        <v>https://www.megabad.com/hersteller-villeroy-boch-zubehoer-ersatzteile-befestigungen-a-197813.htm</v>
      </c>
    </row>
    <row r="4486" spans="1:2" hidden="1" x14ac:dyDescent="0.25">
      <c r="A4486" t="s">
        <v>4484</v>
      </c>
      <c r="B4486" t="str">
        <f>VLOOKUP(A4486,[1]Sheet1!A:A,1,0)</f>
        <v>https://www.megabad.com/hersteller-villeroy-boch-zubehoer-ersatzteile-befestigungen-a-245024.htm</v>
      </c>
    </row>
    <row r="4487" spans="1:2" hidden="1" x14ac:dyDescent="0.25">
      <c r="A4487" t="s">
        <v>4485</v>
      </c>
      <c r="B4487" t="str">
        <f>VLOOKUP(A4487,[1]Sheet1!A:A,1,0)</f>
        <v>https://www.megabad.com/hersteller-villeroy-boch-zubehoer-ersatzteile-befestigungen-a-197815.htm</v>
      </c>
    </row>
    <row r="4488" spans="1:2" hidden="1" x14ac:dyDescent="0.25">
      <c r="A4488" t="s">
        <v>4486</v>
      </c>
      <c r="B4488" t="str">
        <f>VLOOKUP(A4488,[1]Sheet1!A:A,1,0)</f>
        <v>https://www.megabad.com/villeroy-boch-halbsaeulenbefestigung-920829-a-104964.htm</v>
      </c>
    </row>
    <row r="4489" spans="1:2" hidden="1" x14ac:dyDescent="0.25">
      <c r="A4489" t="s">
        <v>4487</v>
      </c>
      <c r="B4489" t="str">
        <f>VLOOKUP(A4489,[1]Sheet1!A:A,1,0)</f>
        <v>https://www.megabad.com/villeroy-boch-hommage-halbsaeulenbefestigung-a-108967.htm</v>
      </c>
    </row>
    <row r="4490" spans="1:2" hidden="1" x14ac:dyDescent="0.25">
      <c r="A4490" t="s">
        <v>4488</v>
      </c>
      <c r="B4490" t="str">
        <f>VLOOKUP(A4490,[1]Sheet1!A:A,1,0)</f>
        <v>https://www.megabad.com/villeroy-boch-befestigungsset-klo-bodenmontage-a-104350.htm</v>
      </c>
    </row>
    <row r="4491" spans="1:2" hidden="1" x14ac:dyDescent="0.25">
      <c r="A4491" t="s">
        <v>4489</v>
      </c>
      <c r="B4491" t="str">
        <f>VLOOKUP(A4491,[1]Sheet1!A:A,1,0)</f>
        <v>https://www.megabad.com/villeroy-boch-befestigungssatz-sentique-handwaschbecken-a-105038.htm</v>
      </c>
    </row>
    <row r="4492" spans="1:2" hidden="1" x14ac:dyDescent="0.25">
      <c r="A4492" t="s">
        <v>4490</v>
      </c>
      <c r="B4492" t="str">
        <f>VLOOKUP(A4492,[1]Sheet1!A:A,1,0)</f>
        <v>https://www.megabad.com/befestigungssatz-urinal-oblic-villeroy-boch-a-112331.htm</v>
      </c>
    </row>
    <row r="4493" spans="1:2" hidden="1" x14ac:dyDescent="0.25">
      <c r="A4493" t="s">
        <v>4491</v>
      </c>
      <c r="B4493" t="str">
        <f>VLOOKUP(A4493,[1]Sheet1!A:A,1,0)</f>
        <v>https://www.megabad.com/villeroy-boch-zubehoer-kippstrippenanker-a-98035.htm</v>
      </c>
    </row>
    <row r="4494" spans="1:2" hidden="1" x14ac:dyDescent="0.25">
      <c r="A4494" t="s">
        <v>4492</v>
      </c>
      <c r="B4494" t="str">
        <f>VLOOKUP(A4494,[1]Sheet1!A:A,1,0)</f>
        <v>https://www.megabad.com/villeroy-boch-kunststoffeinsatz-befestigungsset-a-91197.htm</v>
      </c>
    </row>
    <row r="4495" spans="1:2" hidden="1" x14ac:dyDescent="0.25">
      <c r="A4495" t="s">
        <v>4493</v>
      </c>
      <c r="B4495" t="str">
        <f>VLOOKUP(A4495,[1]Sheet1!A:A,1,0)</f>
        <v>https://www.megabad.com/villeroy-boch-halbsaeulenbefestigung-a-74660.htm</v>
      </c>
    </row>
    <row r="4496" spans="1:2" hidden="1" x14ac:dyDescent="0.25">
      <c r="A4496" t="s">
        <v>4494</v>
      </c>
      <c r="B4496" t="str">
        <f>VLOOKUP(A4496,[1]Sheet1!A:A,1,0)</f>
        <v>https://www.megabad.com/villeroy-boch-montageset-wandnahe-bidet-montage-a-4909.htm</v>
      </c>
    </row>
    <row r="4497" spans="1:2" hidden="1" x14ac:dyDescent="0.25">
      <c r="A4497" t="s">
        <v>4495</v>
      </c>
      <c r="B4497" t="str">
        <f>VLOOKUP(A4497,[1]Sheet1!A:A,1,0)</f>
        <v>https://www.megabad.com/villeroy-boch-befestigungsrahmen-wandhaengende-montage-a-4705.htm</v>
      </c>
    </row>
    <row r="4498" spans="1:2" hidden="1" x14ac:dyDescent="0.25">
      <c r="A4498" t="s">
        <v>4496</v>
      </c>
      <c r="B4498" t="str">
        <f>VLOOKUP(A4498,[1]Sheet1!A:A,1,0)</f>
        <v>https://www.megabad.com/villeroy-boch-befestigungsset-wandhaengende-montage-a-4908.htm</v>
      </c>
    </row>
    <row r="4499" spans="1:2" hidden="1" x14ac:dyDescent="0.25">
      <c r="A4499" t="s">
        <v>4497</v>
      </c>
      <c r="B4499" t="str">
        <f>VLOOKUP(A4499,[1]Sheet1!A:A,1,0)</f>
        <v>https://www.megabad.com/hersteller-villeroy-boch-zubehoer-ersatzteile-befestigungen-a-30480.htm</v>
      </c>
    </row>
    <row r="4500" spans="1:2" hidden="1" x14ac:dyDescent="0.25">
      <c r="A4500" t="s">
        <v>4498</v>
      </c>
      <c r="B4500" t="str">
        <f>VLOOKUP(A4500,[1]Sheet1!A:A,1,0)</f>
        <v>https://www.megabad.com/hersteller-villeroy-boch-zubehoer-ersatzteile-befestigungen-a-45214.htm</v>
      </c>
    </row>
    <row r="4501" spans="1:2" hidden="1" x14ac:dyDescent="0.25">
      <c r="A4501" t="s">
        <v>4499</v>
      </c>
      <c r="B4501" t="str">
        <f>VLOOKUP(A4501,[1]Sheet1!A:A,1,0)</f>
        <v>https://www.megabad.com/villeroy-boch-befestigungssatz-handtuchhalter-pure-a-62177.htm</v>
      </c>
    </row>
    <row r="4502" spans="1:2" hidden="1" x14ac:dyDescent="0.25">
      <c r="A4502" t="s">
        <v>4500</v>
      </c>
      <c r="B4502" t="str">
        <f>VLOOKUP(A4502,[1]Sheet1!A:A,1,0)</f>
        <v>https://www.megabad.com/hersteller-villeroy-boch-zubehoer-ersatzteile-accessoires-a-210583.htm</v>
      </c>
    </row>
    <row r="4503" spans="1:2" hidden="1" x14ac:dyDescent="0.25">
      <c r="A4503" t="s">
        <v>4501</v>
      </c>
      <c r="B4503" t="str">
        <f>VLOOKUP(A4503,[1]Sheet1!A:A,1,0)</f>
        <v>https://www.megabad.com/hersteller-villeroy-boch-zubehoer-ersatzteile-accessoires-a-343299.htm</v>
      </c>
    </row>
    <row r="4504" spans="1:2" hidden="1" x14ac:dyDescent="0.25">
      <c r="A4504" t="s">
        <v>4502</v>
      </c>
      <c r="B4504" t="str">
        <f>VLOOKUP(A4504,[1]Sheet1!A:A,1,0)</f>
        <v>https://www.megabad.com/hersteller-villeroy-boch-zubehoer-ersatzteile-accessoires-a-394799.htm</v>
      </c>
    </row>
    <row r="4505" spans="1:2" hidden="1" x14ac:dyDescent="0.25">
      <c r="A4505" t="s">
        <v>4503</v>
      </c>
      <c r="B4505" t="str">
        <f>VLOOKUP(A4505,[1]Sheet1!A:A,1,0)</f>
        <v>https://www.megabad.com/villeroy-boch-square-opalglas-lose-spiegelleuchte-a-61753.htm</v>
      </c>
    </row>
    <row r="4506" spans="1:2" hidden="1" x14ac:dyDescent="0.25">
      <c r="A4506" t="s">
        <v>4504</v>
      </c>
      <c r="B4506" t="str">
        <f>VLOOKUP(A4506,[1]Sheet1!A:A,1,0)</f>
        <v>https://www.megabad.com/villeroy-boch-buerstengriff-lose-a-61754.htm</v>
      </c>
    </row>
    <row r="4507" spans="1:2" hidden="1" x14ac:dyDescent="0.25">
      <c r="A4507" t="s">
        <v>4505</v>
      </c>
      <c r="B4507" t="str">
        <f>VLOOKUP(A4507,[1]Sheet1!A:A,1,0)</f>
        <v>https://www.megabad.com/hersteller-villeroy-boch-zubehoer-ersatzteile-accessoires-a-260594.htm</v>
      </c>
    </row>
    <row r="4508" spans="1:2" hidden="1" x14ac:dyDescent="0.25">
      <c r="A4508" t="s">
        <v>4506</v>
      </c>
      <c r="B4508" t="str">
        <f>VLOOKUP(A4508,[1]Sheet1!A:A,1,0)</f>
        <v>https://www.megabad.com/villeroy-boch-square-trinkglas-einzeln-a-29527.htm</v>
      </c>
    </row>
    <row r="4509" spans="1:2" hidden="1" x14ac:dyDescent="0.25">
      <c r="A4509" t="s">
        <v>4507</v>
      </c>
      <c r="B4509" t="str">
        <f>VLOOKUP(A4509,[1]Sheet1!A:A,1,0)</f>
        <v>https://www.megabad.com/villeroy-boch-source-trinkglas-einzeln-a-29594.htm</v>
      </c>
    </row>
    <row r="4510" spans="1:2" hidden="1" x14ac:dyDescent="0.25">
      <c r="A4510" t="s">
        <v>4508</v>
      </c>
      <c r="B4510" t="str">
        <f>VLOOKUP(A4510,[1]Sheet1!A:A,1,0)</f>
        <v>https://www.megabad.com/villeroy-boch-square-glasschale-einzeln-a-29532.htm</v>
      </c>
    </row>
    <row r="4511" spans="1:2" hidden="1" x14ac:dyDescent="0.25">
      <c r="A4511" t="s">
        <v>4509</v>
      </c>
      <c r="B4511" t="str">
        <f>VLOOKUP(A4511,[1]Sheet1!A:A,1,0)</f>
        <v>https://www.megabad.com/villeroy-boch-source-opalglas-spiegelleuchte-einzeln-a-29635.htm</v>
      </c>
    </row>
    <row r="4512" spans="1:2" hidden="1" x14ac:dyDescent="0.25">
      <c r="A4512" t="s">
        <v>4510</v>
      </c>
      <c r="B4512" t="str">
        <f>VLOOKUP(A4512,[1]Sheet1!A:A,1,0)</f>
        <v>https://www.megabad.com/villeroy-boch-square-flasche-einzeln-a-29533.htm</v>
      </c>
    </row>
    <row r="4513" spans="1:2" hidden="1" x14ac:dyDescent="0.25">
      <c r="A4513" t="s">
        <v>4511</v>
      </c>
      <c r="B4513" t="str">
        <f>VLOOKUP(A4513,[1]Sheet1!A:A,1,0)</f>
        <v>https://www.megabad.com/villeroy-boch-source-flasche-einzeln-a-29595.htm</v>
      </c>
    </row>
    <row r="4514" spans="1:2" hidden="1" x14ac:dyDescent="0.25">
      <c r="A4514" t="s">
        <v>4512</v>
      </c>
      <c r="B4514" t="str">
        <f>VLOOKUP(A4514,[1]Sheet1!A:A,1,0)</f>
        <v>https://www.megabad.com/villeroy-boch-square-glaseinsatz-lose-a-31445.htm</v>
      </c>
    </row>
    <row r="4515" spans="1:2" hidden="1" x14ac:dyDescent="0.25">
      <c r="A4515" t="s">
        <v>4513</v>
      </c>
      <c r="B4515" t="str">
        <f>VLOOKUP(A4515,[1]Sheet1!A:A,1,0)</f>
        <v>https://www.megabad.com/villeroy-boch-square-glas-kerzenhalter-einzeln-a-29547.htm</v>
      </c>
    </row>
    <row r="4516" spans="1:2" hidden="1" x14ac:dyDescent="0.25">
      <c r="A4516" t="s">
        <v>4514</v>
      </c>
      <c r="B4516" t="str">
        <f>VLOOKUP(A4516,[1]Sheet1!A:A,1,0)</f>
        <v>https://www.megabad.com/villeroy-boch-zubehoer-und-ersatzteile-bade-a-1167220.htm</v>
      </c>
    </row>
    <row r="4517" spans="1:2" hidden="1" x14ac:dyDescent="0.25">
      <c r="A4517" t="s">
        <v>4515</v>
      </c>
      <c r="B4517" t="str">
        <f>VLOOKUP(A4517,[1]Sheet1!A:A,1,0)</f>
        <v>https://www.megabad.com/villeroy-boch-zubehoer-und-ersatzteile-bade-a-1137085.htm</v>
      </c>
    </row>
    <row r="4518" spans="1:2" hidden="1" x14ac:dyDescent="0.25">
      <c r="A4518" t="s">
        <v>4516</v>
      </c>
      <c r="B4518" t="str">
        <f>VLOOKUP(A4518,[1]Sheet1!A:A,1,0)</f>
        <v>https://www.megabad.com/villeroy-boch-zubehoer-und-ersatzteile-bade-a-1184734.htm</v>
      </c>
    </row>
    <row r="4519" spans="1:2" hidden="1" x14ac:dyDescent="0.25">
      <c r="A4519" t="s">
        <v>4517</v>
      </c>
      <c r="B4519" t="str">
        <f>VLOOKUP(A4519,[1]Sheet1!A:A,1,0)</f>
        <v>https://www.megabad.com/villeroy-boch-zubehoer-und-ersatzteile-bade-a-1184737.htm</v>
      </c>
    </row>
    <row r="4520" spans="1:2" hidden="1" x14ac:dyDescent="0.25">
      <c r="A4520" t="s">
        <v>4518</v>
      </c>
      <c r="B4520" t="str">
        <f>VLOOKUP(A4520,[1]Sheet1!A:A,1,0)</f>
        <v>https://www.megabad.com/villeroy-boch-zubehoer-und-ersatzteile-bade-a-1184747.htm</v>
      </c>
    </row>
    <row r="4521" spans="1:2" hidden="1" x14ac:dyDescent="0.25">
      <c r="A4521" t="s">
        <v>4519</v>
      </c>
      <c r="B4521" t="str">
        <f>VLOOKUP(A4521,[1]Sheet1!A:A,1,0)</f>
        <v>https://www.megabad.com/villeroy-boch-zubehoer-und-ersatzteile-bade-a-1134011.htm</v>
      </c>
    </row>
    <row r="4522" spans="1:2" hidden="1" x14ac:dyDescent="0.25">
      <c r="A4522" t="s">
        <v>4520</v>
      </c>
      <c r="B4522" t="str">
        <f>VLOOKUP(A4522,[1]Sheet1!A:A,1,0)</f>
        <v>https://www.megabad.com/villeroy-boch-zubehoer-und-ersatzteile-bade-a-1127174.htm</v>
      </c>
    </row>
    <row r="4523" spans="1:2" hidden="1" x14ac:dyDescent="0.25">
      <c r="A4523" t="s">
        <v>4521</v>
      </c>
      <c r="B4523" t="str">
        <f>VLOOKUP(A4523,[1]Sheet1!A:A,1,0)</f>
        <v>https://www.megabad.com/hersteller-villeroy-boch-zubehoer-und-ersatzteile-a-1063565.htm</v>
      </c>
    </row>
    <row r="4524" spans="1:2" hidden="1" x14ac:dyDescent="0.25">
      <c r="A4524" t="s">
        <v>4522</v>
      </c>
      <c r="B4524" t="str">
        <f>VLOOKUP(A4524,[1]Sheet1!A:A,1,0)</f>
        <v>https://www.megabad.com/hersteller-villeroy-boch-zubehoer-und-ersatzteile-a-1034699.htm</v>
      </c>
    </row>
    <row r="4525" spans="1:2" hidden="1" x14ac:dyDescent="0.25">
      <c r="A4525" t="s">
        <v>4523</v>
      </c>
      <c r="B4525" t="str">
        <f>VLOOKUP(A4525,[1]Sheet1!A:A,1,0)</f>
        <v>https://www.megabad.com/hersteller-villeroy-boch-zubehoer-und-ersatzteile-a-1053638.htm</v>
      </c>
    </row>
    <row r="4526" spans="1:2" hidden="1" x14ac:dyDescent="0.25">
      <c r="A4526" t="s">
        <v>4524</v>
      </c>
      <c r="B4526" t="str">
        <f>VLOOKUP(A4526,[1]Sheet1!A:A,1,0)</f>
        <v>https://www.megabad.com/hersteller-villeroy-boch-zubehoer-und-ersatzteile-a-867014.htm</v>
      </c>
    </row>
    <row r="4527" spans="1:2" hidden="1" x14ac:dyDescent="0.25">
      <c r="A4527" t="s">
        <v>4525</v>
      </c>
      <c r="B4527" t="str">
        <f>VLOOKUP(A4527,[1]Sheet1!A:A,1,0)</f>
        <v>https://www.megabad.com/hersteller-villeroy-boch-zubehoer-und-ersatzteile-a-776236.htm</v>
      </c>
    </row>
    <row r="4528" spans="1:2" hidden="1" x14ac:dyDescent="0.25">
      <c r="A4528" t="s">
        <v>4526</v>
      </c>
      <c r="B4528" t="str">
        <f>VLOOKUP(A4528,[1]Sheet1!A:A,1,0)</f>
        <v>https://www.megabad.com/hersteller-villeroy-boch-zubehoer-und-ersatzteile-a-1018010.htm</v>
      </c>
    </row>
    <row r="4529" spans="1:2" hidden="1" x14ac:dyDescent="0.25">
      <c r="A4529" t="s">
        <v>4527</v>
      </c>
      <c r="B4529" t="str">
        <f>VLOOKUP(A4529,[1]Sheet1!A:A,1,0)</f>
        <v>https://www.megabad.com/hersteller-villeroy-boch-zubehoer-und-ersatzteile-a-967517.htm</v>
      </c>
    </row>
    <row r="4530" spans="1:2" hidden="1" x14ac:dyDescent="0.25">
      <c r="A4530" t="s">
        <v>4528</v>
      </c>
      <c r="B4530" t="str">
        <f>VLOOKUP(A4530,[1]Sheet1!A:A,1,0)</f>
        <v>https://www.megabad.com/hersteller-villeroy-boch-zubehoer-und-ersatzteile-a-1047080.htm</v>
      </c>
    </row>
    <row r="4531" spans="1:2" hidden="1" x14ac:dyDescent="0.25">
      <c r="A4531" t="s">
        <v>4529</v>
      </c>
      <c r="B4531" t="str">
        <f>VLOOKUP(A4531,[1]Sheet1!A:A,1,0)</f>
        <v>https://www.megabad.com/hersteller-villeroy-boch-zubehoer-und-ersatzteile-a-1047074.htm</v>
      </c>
    </row>
    <row r="4532" spans="1:2" hidden="1" x14ac:dyDescent="0.25">
      <c r="A4532" t="s">
        <v>4530</v>
      </c>
      <c r="B4532" t="str">
        <f>VLOOKUP(A4532,[1]Sheet1!A:A,1,0)</f>
        <v>https://www.megabad.com/hersteller-villeroy-boch-zubehoer-ersatzteile-bade-a-617017.htm</v>
      </c>
    </row>
    <row r="4533" spans="1:2" hidden="1" x14ac:dyDescent="0.25">
      <c r="A4533" t="s">
        <v>4531</v>
      </c>
      <c r="B4533" t="str">
        <f>VLOOKUP(A4533,[1]Sheet1!A:A,1,0)</f>
        <v>https://www.megabad.com/hersteller-villeroy-boch-zubehoer-ersatzteile-bade-a-564748.htm</v>
      </c>
    </row>
    <row r="4534" spans="1:2" hidden="1" x14ac:dyDescent="0.25">
      <c r="A4534" t="s">
        <v>4532</v>
      </c>
      <c r="B4534" t="str">
        <f>VLOOKUP(A4534,[1]Sheet1!A:A,1,0)</f>
        <v>https://www.megabad.com/hersteller-villeroy-boch-zubehoer-ersatzteile-bade-a-564751.htm</v>
      </c>
    </row>
    <row r="4535" spans="1:2" hidden="1" x14ac:dyDescent="0.25">
      <c r="A4535" t="s">
        <v>4533</v>
      </c>
      <c r="B4535" t="str">
        <f>VLOOKUP(A4535,[1]Sheet1!A:A,1,0)</f>
        <v>https://www.megabad.com/hersteller-villeroy-boch-zubehoer-ersatzteile-bade-a-533275.htm</v>
      </c>
    </row>
    <row r="4536" spans="1:2" hidden="1" x14ac:dyDescent="0.25">
      <c r="A4536" t="s">
        <v>4534</v>
      </c>
      <c r="B4536" t="str">
        <f>VLOOKUP(A4536,[1]Sheet1!A:A,1,0)</f>
        <v>https://www.megabad.com/hersteller-villeroy-boch-zubehoer-ersatzteile-bade-a-632473.htm</v>
      </c>
    </row>
    <row r="4537" spans="1:2" hidden="1" x14ac:dyDescent="0.25">
      <c r="A4537" t="s">
        <v>4535</v>
      </c>
      <c r="B4537" t="str">
        <f>VLOOKUP(A4537,[1]Sheet1!A:A,1,0)</f>
        <v>https://www.megabad.com/hersteller-villeroy-boch-zubehoer-ersatzteile-bade-a-632479.htm</v>
      </c>
    </row>
    <row r="4538" spans="1:2" hidden="1" x14ac:dyDescent="0.25">
      <c r="A4538" t="s">
        <v>4536</v>
      </c>
      <c r="B4538" t="str">
        <f>VLOOKUP(A4538,[1]Sheet1!A:A,1,0)</f>
        <v>https://www.megabad.com/hersteller-villeroy-boch-zubehoer-ersatzteile-bade-a-564745.htm</v>
      </c>
    </row>
    <row r="4539" spans="1:2" hidden="1" x14ac:dyDescent="0.25">
      <c r="A4539" t="s">
        <v>4537</v>
      </c>
      <c r="B4539" t="str">
        <f>VLOOKUP(A4539,[1]Sheet1!A:A,1,0)</f>
        <v>https://www.megabad.com/hersteller-villeroy-boch-zubehoer-ersatzteile-bade-a-747568.htm</v>
      </c>
    </row>
    <row r="4540" spans="1:2" hidden="1" x14ac:dyDescent="0.25">
      <c r="A4540" t="s">
        <v>4538</v>
      </c>
      <c r="B4540" t="str">
        <f>VLOOKUP(A4540,[1]Sheet1!A:A,1,0)</f>
        <v>https://www.megabad.com/hersteller-villeroy-boch-zubehoer-ersatzteile-bade-a-747550.htm</v>
      </c>
    </row>
    <row r="4541" spans="1:2" hidden="1" x14ac:dyDescent="0.25">
      <c r="A4541" t="s">
        <v>4539</v>
      </c>
      <c r="B4541" t="str">
        <f>VLOOKUP(A4541,[1]Sheet1!A:A,1,0)</f>
        <v>https://www.megabad.com/hersteller-villeroy-boch-zubehoer-ersatzteile-bade-a-564046.htm</v>
      </c>
    </row>
    <row r="4542" spans="1:2" hidden="1" x14ac:dyDescent="0.25">
      <c r="A4542" t="s">
        <v>4540</v>
      </c>
      <c r="B4542" t="str">
        <f>VLOOKUP(A4542,[1]Sheet1!A:A,1,0)</f>
        <v>https://www.megabad.com/hersteller-villeroy-boch-zubehoer-ersatzteile-bade-a-391513.htm</v>
      </c>
    </row>
    <row r="4543" spans="1:2" hidden="1" x14ac:dyDescent="0.25">
      <c r="A4543" t="s">
        <v>4541</v>
      </c>
      <c r="B4543" t="str">
        <f>VLOOKUP(A4543,[1]Sheet1!A:A,1,0)</f>
        <v>https://www.megabad.com/hersteller-villeroy-boch-zubehoer-ersatzteile-bade-a-398401.htm</v>
      </c>
    </row>
    <row r="4544" spans="1:2" hidden="1" x14ac:dyDescent="0.25">
      <c r="A4544" t="s">
        <v>4542</v>
      </c>
      <c r="B4544" t="str">
        <f>VLOOKUP(A4544,[1]Sheet1!A:A,1,0)</f>
        <v>https://www.megabad.com/hersteller-villeroy-boch-zubehoer-ersatzteile-bade-a-364279.htm</v>
      </c>
    </row>
    <row r="4545" spans="1:2" hidden="1" x14ac:dyDescent="0.25">
      <c r="A4545" t="s">
        <v>4543</v>
      </c>
      <c r="B4545" t="str">
        <f>VLOOKUP(A4545,[1]Sheet1!A:A,1,0)</f>
        <v>https://www.megabad.com/hersteller-villeroy-boch-zubehoer-und-ersatzteile-a-389219.htm</v>
      </c>
    </row>
    <row r="4546" spans="1:2" hidden="1" x14ac:dyDescent="0.25">
      <c r="A4546" t="s">
        <v>4544</v>
      </c>
      <c r="B4546" t="str">
        <f>VLOOKUP(A4546,[1]Sheet1!A:A,1,0)</f>
        <v>https://www.megabad.com/hersteller-villeroy-boch-zubehoer-ersatzteile-bade-a-363367.htm</v>
      </c>
    </row>
    <row r="4547" spans="1:2" hidden="1" x14ac:dyDescent="0.25">
      <c r="A4547" t="s">
        <v>4545</v>
      </c>
      <c r="B4547" t="str">
        <f>VLOOKUP(A4547,[1]Sheet1!A:A,1,0)</f>
        <v>https://www.megabad.com/hersteller-villeroy-boch-zubehoer-ersatzteile-bade-a-364107.htm</v>
      </c>
    </row>
    <row r="4548" spans="1:2" hidden="1" x14ac:dyDescent="0.25">
      <c r="A4548" t="s">
        <v>4546</v>
      </c>
      <c r="B4548" t="str">
        <f>VLOOKUP(A4548,[1]Sheet1!A:A,1,0)</f>
        <v>https://www.megabad.com/villeroy-boch-zubehoer-und-ersatzteile-bade-a-1180693.htm</v>
      </c>
    </row>
    <row r="4549" spans="1:2" hidden="1" x14ac:dyDescent="0.25">
      <c r="A4549" t="s">
        <v>4547</v>
      </c>
      <c r="B4549" t="str">
        <f>VLOOKUP(A4549,[1]Sheet1!A:A,1,0)</f>
        <v>https://www.megabad.com/villeroy-boch-zubehoer-und-ersatzteile-bade-a-362132.htm</v>
      </c>
    </row>
    <row r="4550" spans="1:2" hidden="1" x14ac:dyDescent="0.25">
      <c r="A4550" t="s">
        <v>4548</v>
      </c>
      <c r="B4550" t="str">
        <f>VLOOKUP(A4550,[1]Sheet1!A:A,1,0)</f>
        <v>https://www.megabad.com/hersteller-villeroy-boch-zubehoer-ersatzteile-bade-a-362134.htm</v>
      </c>
    </row>
    <row r="4551" spans="1:2" hidden="1" x14ac:dyDescent="0.25">
      <c r="A4551" t="s">
        <v>4549</v>
      </c>
      <c r="B4551" t="str">
        <f>VLOOKUP(A4551,[1]Sheet1!A:A,1,0)</f>
        <v>https://www.megabad.com/hersteller-villeroy-boch-zubehoer-ersatzteile-bade-a-346644.htm</v>
      </c>
    </row>
    <row r="4552" spans="1:2" hidden="1" x14ac:dyDescent="0.25">
      <c r="A4552" t="s">
        <v>4550</v>
      </c>
      <c r="B4552" t="str">
        <f>VLOOKUP(A4552,[1]Sheet1!A:A,1,0)</f>
        <v>https://www.megabad.com/hersteller-villeroy-boch-zubehoer-ersatzteile-bade-a-355041.htm</v>
      </c>
    </row>
    <row r="4553" spans="1:2" hidden="1" x14ac:dyDescent="0.25">
      <c r="A4553" t="s">
        <v>4551</v>
      </c>
      <c r="B4553" t="str">
        <f>VLOOKUP(A4553,[1]Sheet1!A:A,1,0)</f>
        <v>https://www.megabad.com/hersteller-villeroy-boch-zubehoer-ersatzteile-bade-a-330285.htm</v>
      </c>
    </row>
    <row r="4554" spans="1:2" hidden="1" x14ac:dyDescent="0.25">
      <c r="A4554" t="s">
        <v>4552</v>
      </c>
      <c r="B4554" t="str">
        <f>VLOOKUP(A4554,[1]Sheet1!A:A,1,0)</f>
        <v>https://www.megabad.com/hersteller-villeroy-boch-zubehoer-ersatzteile-bade-a-336461.htm</v>
      </c>
    </row>
    <row r="4555" spans="1:2" hidden="1" x14ac:dyDescent="0.25">
      <c r="A4555" t="s">
        <v>4553</v>
      </c>
      <c r="B4555" t="str">
        <f>VLOOKUP(A4555,[1]Sheet1!A:A,1,0)</f>
        <v>https://www.megabad.com/hersteller-villeroy-boch-zubehoer-und-ersatzteile-a-1031846.htm</v>
      </c>
    </row>
    <row r="4556" spans="1:2" hidden="1" x14ac:dyDescent="0.25">
      <c r="A4556" t="s">
        <v>4554</v>
      </c>
      <c r="B4556" t="str">
        <f>VLOOKUP(A4556,[1]Sheet1!A:A,1,0)</f>
        <v>https://www.megabad.com/hersteller-villeroy-boch-zubehoer-ersatzteile-bade-a-328056.htm</v>
      </c>
    </row>
    <row r="4557" spans="1:2" hidden="1" x14ac:dyDescent="0.25">
      <c r="A4557" t="s">
        <v>4555</v>
      </c>
      <c r="B4557" t="str">
        <f>VLOOKUP(A4557,[1]Sheet1!A:A,1,0)</f>
        <v>https://www.megabad.com/hersteller-villeroy-boch-zubehoer-ersatzteile-bade-a-328512.htm</v>
      </c>
    </row>
    <row r="4558" spans="1:2" hidden="1" x14ac:dyDescent="0.25">
      <c r="A4558" t="s">
        <v>4556</v>
      </c>
      <c r="B4558" t="str">
        <f>VLOOKUP(A4558,[1]Sheet1!A:A,1,0)</f>
        <v>https://www.megabad.com/hersteller-villeroy-boch-zubehoer-ersatzteile-bade-a-304765.htm</v>
      </c>
    </row>
    <row r="4559" spans="1:2" hidden="1" x14ac:dyDescent="0.25">
      <c r="A4559" t="s">
        <v>4557</v>
      </c>
      <c r="B4559" t="str">
        <f>VLOOKUP(A4559,[1]Sheet1!A:A,1,0)</f>
        <v>https://www.megabad.com/hersteller-villeroy-boch-zubehoer-ersatzteile-bade-a-313617.htm</v>
      </c>
    </row>
    <row r="4560" spans="1:2" hidden="1" x14ac:dyDescent="0.25">
      <c r="A4560" t="s">
        <v>4558</v>
      </c>
      <c r="B4560" t="str">
        <f>VLOOKUP(A4560,[1]Sheet1!A:A,1,0)</f>
        <v>https://www.megabad.com/villeroy-boch-zubehoer-und-ersatzteile-bade-a-1143497.htm</v>
      </c>
    </row>
    <row r="4561" spans="1:2" hidden="1" x14ac:dyDescent="0.25">
      <c r="A4561" t="s">
        <v>4559</v>
      </c>
      <c r="B4561" t="str">
        <f>VLOOKUP(A4561,[1]Sheet1!A:A,1,0)</f>
        <v>https://www.megabad.com/hersteller-villeroy-boch-zubehoer-und-ersatzteile-a-1035602.htm</v>
      </c>
    </row>
    <row r="4562" spans="1:2" hidden="1" x14ac:dyDescent="0.25">
      <c r="A4562" t="s">
        <v>4560</v>
      </c>
      <c r="B4562" t="str">
        <f>VLOOKUP(A4562,[1]Sheet1!A:A,1,0)</f>
        <v>https://www.megabad.com/hersteller-villeroy-boch-zubehoer-ersatzteile-bade-a-262672.htm</v>
      </c>
    </row>
    <row r="4563" spans="1:2" hidden="1" x14ac:dyDescent="0.25">
      <c r="A4563" t="s">
        <v>4561</v>
      </c>
      <c r="B4563" t="str">
        <f>VLOOKUP(A4563,[1]Sheet1!A:A,1,0)</f>
        <v>https://www.megabad.com/villeroy-boch-badewannen-zubehoer-fernbedienung-a-113828.htm</v>
      </c>
    </row>
    <row r="4564" spans="1:2" hidden="1" x14ac:dyDescent="0.25">
      <c r="A4564" t="s">
        <v>4562</v>
      </c>
      <c r="B4564" t="str">
        <f>VLOOKUP(A4564,[1]Sheet1!A:A,1,0)</f>
        <v>https://www.megabad.com/hersteller-villeroy-boch-zubehoer-ersatzteile-bade-a-588463.htm</v>
      </c>
    </row>
    <row r="4565" spans="1:2" hidden="1" x14ac:dyDescent="0.25">
      <c r="A4565" t="s">
        <v>4563</v>
      </c>
      <c r="B4565" t="str">
        <f>VLOOKUP(A4565,[1]Sheet1!A:A,1,0)</f>
        <v>https://www.megabad.com/hersteller-villeroy-boch-zubehoer-und-ersatzteile-a-588448.htm</v>
      </c>
    </row>
    <row r="4566" spans="1:2" hidden="1" x14ac:dyDescent="0.25">
      <c r="A4566" t="s">
        <v>4564</v>
      </c>
      <c r="B4566" t="str">
        <f>VLOOKUP(A4566,[1]Sheet1!A:A,1,0)</f>
        <v>https://www.megabad.com/hersteller-villeroy-boch-zubehoer-und-ersatzteile-a-262669.htm</v>
      </c>
    </row>
    <row r="4567" spans="1:2" hidden="1" x14ac:dyDescent="0.25">
      <c r="A4567" t="s">
        <v>4565</v>
      </c>
      <c r="B4567" t="str">
        <f>VLOOKUP(A4567,[1]Sheet1!A:A,1,0)</f>
        <v>https://www.megabad.com/hersteller-villeroy-boch-zubehoer-ersatzteile-bade-a-225927.htm</v>
      </c>
    </row>
    <row r="4568" spans="1:2" hidden="1" x14ac:dyDescent="0.25">
      <c r="A4568" t="s">
        <v>4566</v>
      </c>
      <c r="B4568" t="str">
        <f>VLOOKUP(A4568,[1]Sheet1!A:A,1,0)</f>
        <v>https://www.megabad.com/hersteller-villeroy-boch-zubehoer-ersatzteile-bade-a-211874.htm</v>
      </c>
    </row>
    <row r="4569" spans="1:2" hidden="1" x14ac:dyDescent="0.25">
      <c r="A4569" t="s">
        <v>4567</v>
      </c>
      <c r="B4569" t="str">
        <f>VLOOKUP(A4569,[1]Sheet1!A:A,1,0)</f>
        <v>https://www.megabad.com/hersteller-villeroy-boch-zubehoer-ersatzteile-bade-a-363963.htm</v>
      </c>
    </row>
    <row r="4570" spans="1:2" hidden="1" x14ac:dyDescent="0.25">
      <c r="A4570" t="s">
        <v>4568</v>
      </c>
      <c r="B4570" t="str">
        <f>VLOOKUP(A4570,[1]Sheet1!A:A,1,0)</f>
        <v>https://www.megabad.com/hersteller-villeroy-boch-zubehoer-ersatzteile-bade-a-225928.htm</v>
      </c>
    </row>
    <row r="4571" spans="1:2" hidden="1" x14ac:dyDescent="0.25">
      <c r="A4571" t="s">
        <v>4569</v>
      </c>
      <c r="B4571" t="str">
        <f>VLOOKUP(A4571,[1]Sheet1!A:A,1,0)</f>
        <v>https://www.megabad.com/hersteller-villeroy-boch-zubehoer-ersatzteile-bade-a-225896.htm</v>
      </c>
    </row>
    <row r="4572" spans="1:2" hidden="1" x14ac:dyDescent="0.25">
      <c r="A4572" t="s">
        <v>4570</v>
      </c>
      <c r="B4572" t="str">
        <f>VLOOKUP(A4572,[1]Sheet1!A:A,1,0)</f>
        <v>https://www.megabad.com/hersteller-villeroy-boch-zubehoer-und-ersatzteile-a-213482.htm</v>
      </c>
    </row>
    <row r="4573" spans="1:2" hidden="1" x14ac:dyDescent="0.25">
      <c r="A4573" t="s">
        <v>4571</v>
      </c>
      <c r="B4573" t="str">
        <f>VLOOKUP(A4573,[1]Sheet1!A:A,1,0)</f>
        <v>https://www.megabad.com/hersteller-villeroy-boch-zubehoer-ersatzteile-bade-a-211875.htm</v>
      </c>
    </row>
    <row r="4574" spans="1:2" hidden="1" x14ac:dyDescent="0.25">
      <c r="A4574" t="s">
        <v>4572</v>
      </c>
      <c r="B4574" t="str">
        <f>VLOOKUP(A4574,[1]Sheet1!A:A,1,0)</f>
        <v>https://www.megabad.com/hersteller-villeroy-boch-zubehoer-ersatzteile-bade-a-206286.htm</v>
      </c>
    </row>
    <row r="4575" spans="1:2" hidden="1" x14ac:dyDescent="0.25">
      <c r="A4575" t="s">
        <v>4573</v>
      </c>
      <c r="B4575" t="str">
        <f>VLOOKUP(A4575,[1]Sheet1!A:A,1,0)</f>
        <v>https://www.megabad.com/hersteller-villeroy-boch-zubehoer-ersatzteile-bade-a-203940.htm</v>
      </c>
    </row>
    <row r="4576" spans="1:2" hidden="1" x14ac:dyDescent="0.25">
      <c r="A4576" t="s">
        <v>4574</v>
      </c>
      <c r="B4576" t="str">
        <f>VLOOKUP(A4576,[1]Sheet1!A:A,1,0)</f>
        <v>https://www.megabad.com/hersteller-villeroy-boch-zubehoer-ersatzteile-bade-a-561814.htm</v>
      </c>
    </row>
    <row r="4577" spans="1:2" hidden="1" x14ac:dyDescent="0.25">
      <c r="A4577" t="s">
        <v>4575</v>
      </c>
      <c r="B4577" t="str">
        <f>VLOOKUP(A4577,[1]Sheet1!A:A,1,0)</f>
        <v>https://www.megabad.com/hersteller-villeroy-boch-zubehoer-ersatzteile-bade-a-211877.htm</v>
      </c>
    </row>
    <row r="4578" spans="1:2" hidden="1" x14ac:dyDescent="0.25">
      <c r="A4578" t="s">
        <v>4576</v>
      </c>
      <c r="B4578" t="str">
        <f>VLOOKUP(A4578,[1]Sheet1!A:A,1,0)</f>
        <v>https://www.megabad.com/hersteller-villeroy-boch-zubehoer-ersatzteile-bade-a-195904.htm</v>
      </c>
    </row>
    <row r="4579" spans="1:2" hidden="1" x14ac:dyDescent="0.25">
      <c r="A4579" t="s">
        <v>4577</v>
      </c>
      <c r="B4579" t="str">
        <f>VLOOKUP(A4579,[1]Sheet1!A:A,1,0)</f>
        <v>https://www.megabad.com/hersteller-villeroy-boch-zubehoer-ersatzteile-bade-a-176284.htm</v>
      </c>
    </row>
    <row r="4580" spans="1:2" hidden="1" x14ac:dyDescent="0.25">
      <c r="A4580" t="s">
        <v>4578</v>
      </c>
      <c r="B4580" t="str">
        <f>VLOOKUP(A4580,[1]Sheet1!A:A,1,0)</f>
        <v>https://www.megabad.com/hersteller-villeroy-boch-zubehoer-ersatzteile-bade-a-227092.htm</v>
      </c>
    </row>
    <row r="4581" spans="1:2" hidden="1" x14ac:dyDescent="0.25">
      <c r="A4581" t="s">
        <v>4579</v>
      </c>
      <c r="B4581" t="str">
        <f>VLOOKUP(A4581,[1]Sheet1!A:A,1,0)</f>
        <v>https://www.megabad.com/hersteller-villeroy-boch-zubehoer-und-ersatzteile-a-359866.htm</v>
      </c>
    </row>
    <row r="4582" spans="1:2" hidden="1" x14ac:dyDescent="0.25">
      <c r="A4582" t="s">
        <v>4580</v>
      </c>
      <c r="B4582" t="str">
        <f>VLOOKUP(A4582,[1]Sheet1!A:A,1,0)</f>
        <v>https://www.megabad.com/hersteller-villeroy-boch-zubehoer-ersatzteile-bade-a-203109.htm</v>
      </c>
    </row>
    <row r="4583" spans="1:2" hidden="1" x14ac:dyDescent="0.25">
      <c r="A4583" t="s">
        <v>4581</v>
      </c>
      <c r="B4583" t="str">
        <f>VLOOKUP(A4583,[1]Sheet1!A:A,1,0)</f>
        <v>https://www.megabad.com/hersteller-villeroy-boch-zubehoer-ersatzteile-bade-a-269923.htm</v>
      </c>
    </row>
    <row r="4584" spans="1:2" hidden="1" x14ac:dyDescent="0.25">
      <c r="A4584" t="s">
        <v>4582</v>
      </c>
      <c r="B4584" t="str">
        <f>VLOOKUP(A4584,[1]Sheet1!A:A,1,0)</f>
        <v>https://www.megabad.com/hersteller-villeroy-boch-zubehoer-ersatzteile-bade-a-156868.htm</v>
      </c>
    </row>
    <row r="4585" spans="1:2" hidden="1" x14ac:dyDescent="0.25">
      <c r="A4585" t="s">
        <v>4583</v>
      </c>
      <c r="B4585" t="str">
        <f>VLOOKUP(A4585,[1]Sheet1!A:A,1,0)</f>
        <v>https://www.megabad.com/villeroy-boch-zubehoer-und-ersatzteile-bade-a-150412.htm</v>
      </c>
    </row>
    <row r="4586" spans="1:2" hidden="1" x14ac:dyDescent="0.25">
      <c r="A4586" t="s">
        <v>4584</v>
      </c>
      <c r="B4586" t="str">
        <f>VLOOKUP(A4586,[1]Sheet1!A:A,1,0)</f>
        <v>https://www.megabad.com/hersteller-villeroy-boch-zubehoer-ersatzteile-bade-a-219218.htm</v>
      </c>
    </row>
    <row r="4587" spans="1:2" hidden="1" x14ac:dyDescent="0.25">
      <c r="A4587" t="s">
        <v>4585</v>
      </c>
      <c r="B4587" t="str">
        <f>VLOOKUP(A4587,[1]Sheet1!A:A,1,0)</f>
        <v>https://www.megabad.com/villeroy-boch-zubehoer-und-ersatzteile-bade-a-150411.htm</v>
      </c>
    </row>
    <row r="4588" spans="1:2" hidden="1" x14ac:dyDescent="0.25">
      <c r="A4588" t="s">
        <v>4586</v>
      </c>
      <c r="B4588" t="str">
        <f>VLOOKUP(A4588,[1]Sheet1!A:A,1,0)</f>
        <v>https://www.megabad.com/hersteller-villeroy-boch-zubehoer-ersatzteile-bade-a-273868.htm</v>
      </c>
    </row>
    <row r="4589" spans="1:2" hidden="1" x14ac:dyDescent="0.25">
      <c r="A4589" t="s">
        <v>4587</v>
      </c>
      <c r="B4589" t="str">
        <f>VLOOKUP(A4589,[1]Sheet1!A:A,1,0)</f>
        <v>https://www.megabad.com/hersteller-villeroy-boch-zubehoer-ersatzteile-bade-a-273869.htm</v>
      </c>
    </row>
    <row r="4590" spans="1:2" hidden="1" x14ac:dyDescent="0.25">
      <c r="A4590" t="s">
        <v>4588</v>
      </c>
      <c r="B4590" t="str">
        <f>VLOOKUP(A4590,[1]Sheet1!A:A,1,0)</f>
        <v>https://www.megabad.com/hersteller-villeroy-boch-zubehoer-und-ersatzteile-a-1033415.htm</v>
      </c>
    </row>
    <row r="4591" spans="1:2" hidden="1" x14ac:dyDescent="0.25">
      <c r="A4591" t="s">
        <v>4589</v>
      </c>
      <c r="B4591" t="str">
        <f>VLOOKUP(A4591,[1]Sheet1!A:A,1,0)</f>
        <v>https://www.megabad.com/villeroy-boch-zubehoer-und-ersatzteile-badmoebel-a-1217138.htm</v>
      </c>
    </row>
    <row r="4592" spans="1:2" hidden="1" x14ac:dyDescent="0.25">
      <c r="A4592" t="s">
        <v>4590</v>
      </c>
      <c r="B4592" t="str">
        <f>VLOOKUP(A4592,[1]Sheet1!A:A,1,0)</f>
        <v>https://www.megabad.com/villeroy-boch-zubehoer-und-ersatzteile-badmoebel-a-1154639.htm</v>
      </c>
    </row>
    <row r="4593" spans="1:2" hidden="1" x14ac:dyDescent="0.25">
      <c r="A4593" t="s">
        <v>4591</v>
      </c>
      <c r="B4593" t="str">
        <f>VLOOKUP(A4593,[1]Sheet1!A:A,1,0)</f>
        <v>https://www.megabad.com/villeroy-boch-zubehoer-und-ersatzteile-badmoebel-a-1128914.htm</v>
      </c>
    </row>
    <row r="4594" spans="1:2" hidden="1" x14ac:dyDescent="0.25">
      <c r="A4594" t="s">
        <v>4592</v>
      </c>
      <c r="B4594" t="str">
        <f>VLOOKUP(A4594,[1]Sheet1!A:A,1,0)</f>
        <v>https://www.megabad.com/villeroy-boch-zubehoer-und-ersatzteile-badmoebel-a-1127438.htm</v>
      </c>
    </row>
    <row r="4595" spans="1:2" hidden="1" x14ac:dyDescent="0.25">
      <c r="A4595" t="s">
        <v>4593</v>
      </c>
      <c r="B4595" t="str">
        <f>VLOOKUP(A4595,[1]Sheet1!A:A,1,0)</f>
        <v>https://www.megabad.com/villeroy-boch-zubehoer-und-ersatzteile-badmoebel-a-1127447.htm</v>
      </c>
    </row>
    <row r="4596" spans="1:2" hidden="1" x14ac:dyDescent="0.25">
      <c r="A4596" t="s">
        <v>4594</v>
      </c>
      <c r="B4596" t="str">
        <f>VLOOKUP(A4596,[1]Sheet1!A:A,1,0)</f>
        <v>https://www.megabad.com/villeroy-boch-zubehoer-und-ersatzteile-badmoebel-a-1127429.htm</v>
      </c>
    </row>
    <row r="4597" spans="1:2" hidden="1" x14ac:dyDescent="0.25">
      <c r="A4597" t="s">
        <v>4595</v>
      </c>
      <c r="B4597" t="str">
        <f>VLOOKUP(A4597,[1]Sheet1!A:A,1,0)</f>
        <v>https://www.megabad.com/villeroy-boch-zubehoer-und-ersatzteile-badmoebel-a-1104584.htm</v>
      </c>
    </row>
    <row r="4598" spans="1:2" hidden="1" x14ac:dyDescent="0.25">
      <c r="A4598" t="s">
        <v>4596</v>
      </c>
      <c r="B4598" t="str">
        <f>VLOOKUP(A4598,[1]Sheet1!A:A,1,0)</f>
        <v>https://www.megabad.com/villeroy-boch-zubehoer-und-ersatzteile-badmoebel-a-1071062.htm</v>
      </c>
    </row>
    <row r="4599" spans="1:2" hidden="1" x14ac:dyDescent="0.25">
      <c r="A4599" t="s">
        <v>4597</v>
      </c>
      <c r="B4599" t="str">
        <f>VLOOKUP(A4599,[1]Sheet1!A:A,1,0)</f>
        <v>https://www.megabad.com/hersteller-villeroy-boch-zubehoer-und-ersatzteile-a-1078475.htm</v>
      </c>
    </row>
    <row r="4600" spans="1:2" hidden="1" x14ac:dyDescent="0.25">
      <c r="A4600" t="s">
        <v>4598</v>
      </c>
      <c r="B4600" t="str">
        <f>VLOOKUP(A4600,[1]Sheet1!A:A,1,0)</f>
        <v>https://www.megabad.com/hersteller-villeroy-boch-zubehoer-und-ersatzteile-a-1035329.htm</v>
      </c>
    </row>
    <row r="4601" spans="1:2" hidden="1" x14ac:dyDescent="0.25">
      <c r="A4601" t="s">
        <v>4599</v>
      </c>
      <c r="B4601" t="str">
        <f>VLOOKUP(A4601,[1]Sheet1!A:A,1,0)</f>
        <v>https://www.megabad.com/hersteller-villeroy-boch-zubehoer-und-ersatzteile-a-1035335.htm</v>
      </c>
    </row>
    <row r="4602" spans="1:2" hidden="1" x14ac:dyDescent="0.25">
      <c r="A4602" t="s">
        <v>4600</v>
      </c>
      <c r="B4602" t="str">
        <f>VLOOKUP(A4602,[1]Sheet1!A:A,1,0)</f>
        <v>https://www.megabad.com/hersteller-villeroy-boch-zubehoer-und-ersatzteile-a-1009193.htm</v>
      </c>
    </row>
    <row r="4603" spans="1:2" hidden="1" x14ac:dyDescent="0.25">
      <c r="A4603" t="s">
        <v>4601</v>
      </c>
      <c r="B4603" t="str">
        <f>VLOOKUP(A4603,[1]Sheet1!A:A,1,0)</f>
        <v>https://www.megabad.com/hersteller-villeroy-boch-zubehoer-und-ersatzteile-a-993287.htm</v>
      </c>
    </row>
    <row r="4604" spans="1:2" hidden="1" x14ac:dyDescent="0.25">
      <c r="A4604" t="s">
        <v>4602</v>
      </c>
      <c r="B4604" t="str">
        <f>VLOOKUP(A4604,[1]Sheet1!A:A,1,0)</f>
        <v>https://www.megabad.com/villeroy-boch-zubehoer-und-ersatzteile-badmoebel-a-1035338.htm</v>
      </c>
    </row>
    <row r="4605" spans="1:2" hidden="1" x14ac:dyDescent="0.25">
      <c r="A4605" t="s">
        <v>4603</v>
      </c>
      <c r="B4605" t="str">
        <f>VLOOKUP(A4605,[1]Sheet1!A:A,1,0)</f>
        <v>https://www.megabad.com/hersteller-villeroy-boch-zubehoer-und-ersatzteile-a-871802.htm</v>
      </c>
    </row>
    <row r="4606" spans="1:2" hidden="1" x14ac:dyDescent="0.25">
      <c r="A4606" t="s">
        <v>4604</v>
      </c>
      <c r="B4606" t="str">
        <f>VLOOKUP(A4606,[1]Sheet1!A:A,1,0)</f>
        <v>https://www.megabad.com/hersteller-villeroy-boch-zubehoer-und-ersatzteile-a-1007171.htm</v>
      </c>
    </row>
    <row r="4607" spans="1:2" hidden="1" x14ac:dyDescent="0.25">
      <c r="A4607" t="s">
        <v>4605</v>
      </c>
      <c r="B4607" t="str">
        <f>VLOOKUP(A4607,[1]Sheet1!A:A,1,0)</f>
        <v>https://www.megabad.com/hersteller-villeroy-boch-zubehoer-und-ersatzteile-a-871805.htm</v>
      </c>
    </row>
    <row r="4608" spans="1:2" hidden="1" x14ac:dyDescent="0.25">
      <c r="A4608" t="s">
        <v>4606</v>
      </c>
      <c r="B4608" t="str">
        <f>VLOOKUP(A4608,[1]Sheet1!A:A,1,0)</f>
        <v>https://www.megabad.com/hersteller-villeroy-boch-zubehoer-und-ersatzteile-a-995267.htm</v>
      </c>
    </row>
    <row r="4609" spans="1:2" hidden="1" x14ac:dyDescent="0.25">
      <c r="A4609" t="s">
        <v>4607</v>
      </c>
      <c r="B4609" t="str">
        <f>VLOOKUP(A4609,[1]Sheet1!A:A,1,0)</f>
        <v>https://www.megabad.com/hersteller-villeroy-boch-zubehoer-und-ersatzteile-a-995270.htm</v>
      </c>
    </row>
    <row r="4610" spans="1:2" hidden="1" x14ac:dyDescent="0.25">
      <c r="A4610" t="s">
        <v>4608</v>
      </c>
      <c r="B4610" t="str">
        <f>VLOOKUP(A4610,[1]Sheet1!A:A,1,0)</f>
        <v>https://www.megabad.com/hersteller-villeroy-boch-zubehoer-und-ersatzteile-a-995264.htm</v>
      </c>
    </row>
    <row r="4611" spans="1:2" hidden="1" x14ac:dyDescent="0.25">
      <c r="A4611" t="s">
        <v>4609</v>
      </c>
      <c r="B4611" t="str">
        <f>VLOOKUP(A4611,[1]Sheet1!A:A,1,0)</f>
        <v>https://www.megabad.com/hersteller-villeroy-boch-zubehoer-und-ersatzteile-a-1033946.htm</v>
      </c>
    </row>
    <row r="4612" spans="1:2" hidden="1" x14ac:dyDescent="0.25">
      <c r="A4612" t="s">
        <v>4610</v>
      </c>
      <c r="B4612" t="str">
        <f>VLOOKUP(A4612,[1]Sheet1!A:A,1,0)</f>
        <v>https://www.megabad.com/villeroy-boch-zubehoer-und-ersatzteile-badmoebel-a-633913.htm</v>
      </c>
    </row>
    <row r="4613" spans="1:2" hidden="1" x14ac:dyDescent="0.25">
      <c r="A4613" t="s">
        <v>4611</v>
      </c>
      <c r="B4613" t="str">
        <f>VLOOKUP(A4613,[1]Sheet1!A:A,1,0)</f>
        <v>https://www.megabad.com/hersteller-villeroy-boch-zubehoer-ersatzteile-badmoebel-a-752080.htm</v>
      </c>
    </row>
    <row r="4614" spans="1:2" hidden="1" x14ac:dyDescent="0.25">
      <c r="A4614" t="s">
        <v>4612</v>
      </c>
      <c r="B4614" t="str">
        <f>VLOOKUP(A4614,[1]Sheet1!A:A,1,0)</f>
        <v>https://www.megabad.com/hersteller-villeroy-boch-zubehoer-ersatzteile-badmoebel-a-749953.htm</v>
      </c>
    </row>
    <row r="4615" spans="1:2" hidden="1" x14ac:dyDescent="0.25">
      <c r="A4615" t="s">
        <v>4613</v>
      </c>
      <c r="B4615" t="str">
        <f>VLOOKUP(A4615,[1]Sheet1!A:A,1,0)</f>
        <v>https://www.megabad.com/villeroy-boch-zubehoer-und-ersatzteile-badmoebel-a-1152803.htm</v>
      </c>
    </row>
    <row r="4616" spans="1:2" hidden="1" x14ac:dyDescent="0.25">
      <c r="A4616" t="s">
        <v>4614</v>
      </c>
      <c r="B4616" t="str">
        <f>VLOOKUP(A4616,[1]Sheet1!A:A,1,0)</f>
        <v>https://www.megabad.com/hersteller-villeroy-boch-zubehoer-ersatzteile-badmoebel-a-625381.htm</v>
      </c>
    </row>
    <row r="4617" spans="1:2" hidden="1" x14ac:dyDescent="0.25">
      <c r="A4617" t="s">
        <v>4615</v>
      </c>
      <c r="B4617" t="str">
        <f>VLOOKUP(A4617,[1]Sheet1!A:A,1,0)</f>
        <v>https://www.megabad.com/villeroy-boch-zubehoer-und-ersatzteile-badmoebel-a-1149411.htm</v>
      </c>
    </row>
    <row r="4618" spans="1:2" hidden="1" x14ac:dyDescent="0.25">
      <c r="A4618" t="s">
        <v>4616</v>
      </c>
      <c r="B4618" t="str">
        <f>VLOOKUP(A4618,[1]Sheet1!A:A,1,0)</f>
        <v>https://www.megabad.com/hersteller-villeroy-boch-zubehoer-ersatzteile-badmoebel-a-620794.htm</v>
      </c>
    </row>
    <row r="4619" spans="1:2" hidden="1" x14ac:dyDescent="0.25">
      <c r="A4619" t="s">
        <v>4617</v>
      </c>
      <c r="B4619" t="str">
        <f>VLOOKUP(A4619,[1]Sheet1!A:A,1,0)</f>
        <v>https://www.megabad.com/villeroy-boch-zubehoer-und-ersatzteile-badmoebel-a-1151771.htm</v>
      </c>
    </row>
    <row r="4620" spans="1:2" hidden="1" x14ac:dyDescent="0.25">
      <c r="A4620" t="s">
        <v>4618</v>
      </c>
      <c r="B4620" t="str">
        <f>VLOOKUP(A4620,[1]Sheet1!A:A,1,0)</f>
        <v>https://www.megabad.com/hersteller-villeroy-boch-zubehoer-ersatzteile-badmoebel-a-447756.htm</v>
      </c>
    </row>
    <row r="4621" spans="1:2" hidden="1" x14ac:dyDescent="0.25">
      <c r="A4621" t="s">
        <v>4619</v>
      </c>
      <c r="B4621" t="str">
        <f>VLOOKUP(A4621,[1]Sheet1!A:A,1,0)</f>
        <v>https://www.megabad.com/villeroy-boch-zubehoer-und-ersatzteile-badmoebel-a-624607.htm</v>
      </c>
    </row>
    <row r="4622" spans="1:2" hidden="1" x14ac:dyDescent="0.25">
      <c r="A4622" t="s">
        <v>4620</v>
      </c>
      <c r="B4622" t="str">
        <f>VLOOKUP(A4622,[1]Sheet1!A:A,1,0)</f>
        <v>https://www.megabad.com/hersteller-villeroy-boch-zubehoer-ersatzteile-badmoebel-a-407864.htm</v>
      </c>
    </row>
    <row r="4623" spans="1:2" hidden="1" x14ac:dyDescent="0.25">
      <c r="A4623" t="s">
        <v>4621</v>
      </c>
      <c r="B4623" t="str">
        <f>VLOOKUP(A4623,[1]Sheet1!A:A,1,0)</f>
        <v>https://www.megabad.com/hersteller-villeroy-boch-zubehoer-ersatzteile-badmoebel-a-407867.htm</v>
      </c>
    </row>
    <row r="4624" spans="1:2" hidden="1" x14ac:dyDescent="0.25">
      <c r="A4624" t="s">
        <v>4622</v>
      </c>
      <c r="B4624" t="str">
        <f>VLOOKUP(A4624,[1]Sheet1!A:A,1,0)</f>
        <v>https://www.megabad.com/hersteller-villeroy-boch-zubehoer-ersatzteile-badmoebel-a-621511.htm</v>
      </c>
    </row>
    <row r="4625" spans="1:2" hidden="1" x14ac:dyDescent="0.25">
      <c r="A4625" t="s">
        <v>4623</v>
      </c>
      <c r="B4625" t="str">
        <f>VLOOKUP(A4625,[1]Sheet1!A:A,1,0)</f>
        <v>https://www.megabad.com/hersteller-villeroy-boch-zubehoer-und-ersatzteile-a-796948.htm</v>
      </c>
    </row>
    <row r="4626" spans="1:2" hidden="1" x14ac:dyDescent="0.25">
      <c r="A4626" t="s">
        <v>4624</v>
      </c>
      <c r="B4626" t="str">
        <f>VLOOKUP(A4626,[1]Sheet1!A:A,1,0)</f>
        <v>https://www.megabad.com/hersteller-villeroy-boch-zubehoer-und-ersatzteile-a-859903.htm</v>
      </c>
    </row>
    <row r="4627" spans="1:2" hidden="1" x14ac:dyDescent="0.25">
      <c r="A4627" t="s">
        <v>4625</v>
      </c>
      <c r="B4627" t="str">
        <f>VLOOKUP(A4627,[1]Sheet1!A:A,1,0)</f>
        <v>https://www.megabad.com/villeroy-boch-zubehoer-und-ersatzteile-badmoebel-a-359363.htm</v>
      </c>
    </row>
    <row r="4628" spans="1:2" hidden="1" x14ac:dyDescent="0.25">
      <c r="A4628" t="s">
        <v>4626</v>
      </c>
      <c r="B4628" t="str">
        <f>VLOOKUP(A4628,[1]Sheet1!A:A,1,0)</f>
        <v>https://www.megabad.com/hersteller-villeroy-boch-zubehoer-ersatzteile-badmoebel-a-356520.htm</v>
      </c>
    </row>
    <row r="4629" spans="1:2" hidden="1" x14ac:dyDescent="0.25">
      <c r="A4629" t="s">
        <v>4627</v>
      </c>
      <c r="B4629" t="str">
        <f>VLOOKUP(A4629,[1]Sheet1!A:A,1,0)</f>
        <v>https://www.megabad.com/hersteller-villeroy-boch-zubehoer-ersatzteile-badmoebel-a-407921.htm</v>
      </c>
    </row>
    <row r="4630" spans="1:2" hidden="1" x14ac:dyDescent="0.25">
      <c r="A4630" t="s">
        <v>4628</v>
      </c>
      <c r="B4630" t="str">
        <f>VLOOKUP(A4630,[1]Sheet1!A:A,1,0)</f>
        <v>https://www.megabad.com/hersteller-villeroy-boch-zubehoer-ersatzteile-badmoebel-a-344953.htm</v>
      </c>
    </row>
    <row r="4631" spans="1:2" hidden="1" x14ac:dyDescent="0.25">
      <c r="A4631" t="s">
        <v>4629</v>
      </c>
      <c r="B4631" t="str">
        <f>VLOOKUP(A4631,[1]Sheet1!A:A,1,0)</f>
        <v>https://www.megabad.com/hersteller-villeroy-boch-zubehoer-ersatzteile-badmoebel-a-230928.htm</v>
      </c>
    </row>
    <row r="4632" spans="1:2" hidden="1" x14ac:dyDescent="0.25">
      <c r="A4632" t="s">
        <v>4630</v>
      </c>
      <c r="B4632" t="str">
        <f>VLOOKUP(A4632,[1]Sheet1!A:A,1,0)</f>
        <v>https://www.megabad.com/villeroy-boch-zubehoer-century-ersatzgriff-a-662815.htm</v>
      </c>
    </row>
    <row r="4633" spans="1:2" hidden="1" x14ac:dyDescent="0.25">
      <c r="A4633" t="s">
        <v>4631</v>
      </c>
      <c r="B4633" t="str">
        <f>VLOOKUP(A4633,[1]Sheet1!A:A,1,0)</f>
        <v>https://www.megabad.com/villeroy-boch-zubehoer-century-ersatzgriff-a-115917.htm</v>
      </c>
    </row>
    <row r="4634" spans="1:2" hidden="1" x14ac:dyDescent="0.25">
      <c r="A4634" t="s">
        <v>4632</v>
      </c>
      <c r="B4634" t="str">
        <f>VLOOKUP(A4634,[1]Sheet1!A:A,1,0)</f>
        <v>https://www.megabad.com/villeroy-boch-hommage-keramikgriff-a-114615.htm</v>
      </c>
    </row>
    <row r="4635" spans="1:2" hidden="1" x14ac:dyDescent="0.25">
      <c r="A4635" t="s">
        <v>4633</v>
      </c>
      <c r="B4635" t="str">
        <f>VLOOKUP(A4635,[1]Sheet1!A:A,1,0)</f>
        <v>https://www.megabad.com/villeroy-boch-ersatzg-lasabdeckplatte-sentique-seitenunterschrank-a-103927.htm</v>
      </c>
    </row>
    <row r="4636" spans="1:2" hidden="1" x14ac:dyDescent="0.25">
      <c r="A4636" t="s">
        <v>4634</v>
      </c>
      <c r="B4636" t="str">
        <f>VLOOKUP(A4636,[1]Sheet1!A:A,1,0)</f>
        <v>https://www.megabad.com/villeroy-boch-zubehoer-pure-basic-ersatzbuegel-a-101415.htm</v>
      </c>
    </row>
    <row r="4637" spans="1:2" hidden="1" x14ac:dyDescent="0.25">
      <c r="A4637" t="s">
        <v>4635</v>
      </c>
      <c r="B4637" t="str">
        <f>VLOOKUP(A4637,[1]Sheet1!A:A,1,0)</f>
        <v>https://www.megabad.com/hersteller-villeroy-boch-zubehoer-ersatzteile-badmoebel-a-169110.htm</v>
      </c>
    </row>
    <row r="4638" spans="1:2" hidden="1" x14ac:dyDescent="0.25">
      <c r="A4638" t="s">
        <v>4636</v>
      </c>
      <c r="B4638" t="str">
        <f>VLOOKUP(A4638,[1]Sheet1!A:A,1,0)</f>
        <v>https://www.megabad.com/hersteller-villeroy-boch-zubehoer-ersatzteile-badmoebel-a-216636.htm</v>
      </c>
    </row>
    <row r="4639" spans="1:2" hidden="1" x14ac:dyDescent="0.25">
      <c r="A4639" t="s">
        <v>4637</v>
      </c>
      <c r="B4639" t="str">
        <f>VLOOKUP(A4639,[1]Sheet1!A:A,1,0)</f>
        <v>https://www.megabad.com/villeroy-boch-zubehoer-und-ersatzteile-keramik-a-1174924.htm</v>
      </c>
    </row>
    <row r="4640" spans="1:2" hidden="1" x14ac:dyDescent="0.25">
      <c r="A4640" t="s">
        <v>4638</v>
      </c>
      <c r="B4640" t="str">
        <f>VLOOKUP(A4640,[1]Sheet1!A:A,1,0)</f>
        <v>https://www.megabad.com/hersteller-villeroy-boch-zubehoer-und-ersatzteile-a-995306.htm</v>
      </c>
    </row>
    <row r="4641" spans="1:2" hidden="1" x14ac:dyDescent="0.25">
      <c r="A4641" t="s">
        <v>4639</v>
      </c>
      <c r="B4641" t="str">
        <f>VLOOKUP(A4641,[1]Sheet1!A:A,1,0)</f>
        <v>https://www.megabad.com/hersteller-villeroy-boch-zubehoer-ersatzteile-keramik-a-457122.htm</v>
      </c>
    </row>
    <row r="4642" spans="1:2" hidden="1" x14ac:dyDescent="0.25">
      <c r="A4642" t="s">
        <v>4640</v>
      </c>
      <c r="B4642" t="str">
        <f>VLOOKUP(A4642,[1]Sheet1!A:A,1,0)</f>
        <v>https://www.megabad.com/villeroy-boch-zubehoer-und-ersatzteile-keramik-a-457125.htm</v>
      </c>
    </row>
    <row r="4643" spans="1:2" hidden="1" x14ac:dyDescent="0.25">
      <c r="A4643" t="s">
        <v>4641</v>
      </c>
      <c r="B4643" t="str">
        <f>VLOOKUP(A4643,[1]Sheet1!A:A,1,0)</f>
        <v>https://www.megabad.com/hersteller-villeroy-boch-zubehoer-ersatzteile-keramik-a-411839.htm</v>
      </c>
    </row>
    <row r="4644" spans="1:2" hidden="1" x14ac:dyDescent="0.25">
      <c r="A4644" t="s">
        <v>4642</v>
      </c>
      <c r="B4644" t="str">
        <f>VLOOKUP(A4644,[1]Sheet1!A:A,1,0)</f>
        <v>https://www.megabad.com/hersteller-villeroy-boch-zubehoer-ersatzteile-keramik-a-212079.htm</v>
      </c>
    </row>
    <row r="4645" spans="1:2" hidden="1" x14ac:dyDescent="0.25">
      <c r="A4645" t="s">
        <v>4643</v>
      </c>
      <c r="B4645" t="str">
        <f>VLOOKUP(A4645,[1]Sheet1!A:A,1,0)</f>
        <v>https://www.megabad.com/hersteller-villeroy-boch-zubehoer-ersatzteile-urinale-a-225013.htm</v>
      </c>
    </row>
    <row r="4646" spans="1:2" hidden="1" x14ac:dyDescent="0.25">
      <c r="A4646" t="s">
        <v>4644</v>
      </c>
      <c r="B4646" t="str">
        <f>VLOOKUP(A4646,[1]Sheet1!A:A,1,0)</f>
        <v>https://www.megabad.com/hersteller-villeroy-boch-zubehoer-ersatzteile-urinale-a-200135.htm</v>
      </c>
    </row>
    <row r="4647" spans="1:2" hidden="1" x14ac:dyDescent="0.25">
      <c r="A4647" t="s">
        <v>4645</v>
      </c>
      <c r="B4647" t="str">
        <f>VLOOKUP(A4647,[1]Sheet1!A:A,1,0)</f>
        <v>https://www.megabad.com/hersteller-villeroy-boch-zubehoer-ersatzteile-keramik-a-427565.htm</v>
      </c>
    </row>
    <row r="4648" spans="1:2" hidden="1" x14ac:dyDescent="0.25">
      <c r="A4648" t="s">
        <v>4646</v>
      </c>
      <c r="B4648" t="str">
        <f>VLOOKUP(A4648,[1]Sheet1!A:A,1,0)</f>
        <v>https://www.megabad.com/hersteller-villeroy-boch-zubehoer-ersatzteile-keramik-a-215601.htm</v>
      </c>
    </row>
    <row r="4649" spans="1:2" hidden="1" x14ac:dyDescent="0.25">
      <c r="A4649" t="s">
        <v>4647</v>
      </c>
      <c r="B4649" t="str">
        <f>VLOOKUP(A4649,[1]Sheet1!A:A,1,0)</f>
        <v>https://www.megabad.com/hersteller-villeroy-boch-zubehoer-und-ersatzteile-a-227202.htm</v>
      </c>
    </row>
    <row r="4650" spans="1:2" hidden="1" x14ac:dyDescent="0.25">
      <c r="A4650" t="s">
        <v>4648</v>
      </c>
      <c r="B4650" t="str">
        <f>VLOOKUP(A4650,[1]Sheet1!A:A,1,0)</f>
        <v>https://www.megabad.com/villeroy-boch-zubehoer-und-ersatzteile-kuechenarmaturen-a-1163903.htm</v>
      </c>
    </row>
    <row r="4651" spans="1:2" hidden="1" x14ac:dyDescent="0.25">
      <c r="A4651" t="s">
        <v>4649</v>
      </c>
      <c r="B4651" t="str">
        <f>VLOOKUP(A4651,[1]Sheet1!A:A,1,0)</f>
        <v>https://www.megabad.com/hersteller-villeroy-boch-zubehoer-ersatzteile-kuechenarmaturen-a-427580.htm</v>
      </c>
    </row>
    <row r="4652" spans="1:2" hidden="1" x14ac:dyDescent="0.25">
      <c r="A4652" t="s">
        <v>4650</v>
      </c>
      <c r="B4652" t="str">
        <f>VLOOKUP(A4652,[1]Sheet1!A:A,1,0)</f>
        <v>https://www.megabad.com/hersteller-villeroy-boch-zubehoer-und-ersatzteile-a-636190.htm</v>
      </c>
    </row>
    <row r="4653" spans="1:2" hidden="1" x14ac:dyDescent="0.25">
      <c r="A4653" t="s">
        <v>4651</v>
      </c>
      <c r="B4653" t="str">
        <f>VLOOKUP(A4653,[1]Sheet1!A:A,1,0)</f>
        <v>https://www.megabad.com/hersteller-villeroy-boch-zubehoer-ersatzteile-kuechenarmaturen-a-371094.htm</v>
      </c>
    </row>
    <row r="4654" spans="1:2" hidden="1" x14ac:dyDescent="0.25">
      <c r="A4654" t="s">
        <v>4652</v>
      </c>
      <c r="B4654" t="str">
        <f>VLOOKUP(A4654,[1]Sheet1!A:A,1,0)</f>
        <v>https://www.megabad.com/hersteller-villeroy-boch-zubehoer-ersatzteile-kuechenarmaturen-a-330356.htm</v>
      </c>
    </row>
    <row r="4655" spans="1:2" hidden="1" x14ac:dyDescent="0.25">
      <c r="A4655" t="s">
        <v>4653</v>
      </c>
      <c r="B4655" t="str">
        <f>VLOOKUP(A4655,[1]Sheet1!A:A,1,0)</f>
        <v>https://www.megabad.com/hersteller-villeroy-boch-zubehoer-und-ersatzteile-a-1032293.htm</v>
      </c>
    </row>
    <row r="4656" spans="1:2" hidden="1" x14ac:dyDescent="0.25">
      <c r="A4656" t="s">
        <v>4654</v>
      </c>
      <c r="B4656" t="str">
        <f>VLOOKUP(A4656,[1]Sheet1!A:A,1,0)</f>
        <v>https://www.megabad.com/hersteller-villeroy-boch-zubehoer-ersatzteile-kuechenarmaturen-a-319696.htm</v>
      </c>
    </row>
    <row r="4657" spans="1:2" hidden="1" x14ac:dyDescent="0.25">
      <c r="A4657" t="s">
        <v>4655</v>
      </c>
      <c r="B4657" t="str">
        <f>VLOOKUP(A4657,[1]Sheet1!A:A,1,0)</f>
        <v>https://www.megabad.com/villeroy-boch-zubehoer-und-ersatzteile-kuechenarmaturen-a-369802.htm</v>
      </c>
    </row>
    <row r="4658" spans="1:2" hidden="1" x14ac:dyDescent="0.25">
      <c r="A4658" t="s">
        <v>4656</v>
      </c>
      <c r="B4658" t="str">
        <f>VLOOKUP(A4658,[1]Sheet1!A:A,1,0)</f>
        <v>https://www.megabad.com/hersteller-villeroy-boch-zubehoer-ersatzteile-kuechenarmaturen-a-301118.htm</v>
      </c>
    </row>
    <row r="4659" spans="1:2" hidden="1" x14ac:dyDescent="0.25">
      <c r="A4659" t="s">
        <v>4657</v>
      </c>
      <c r="B4659" t="str">
        <f>VLOOKUP(A4659,[1]Sheet1!A:A,1,0)</f>
        <v>https://www.megabad.com/hersteller-villeroy-boch-zubehoer-und-ersatzteile-a-451260.htm</v>
      </c>
    </row>
    <row r="4660" spans="1:2" hidden="1" x14ac:dyDescent="0.25">
      <c r="A4660" t="s">
        <v>4658</v>
      </c>
      <c r="B4660" t="str">
        <f>VLOOKUP(A4660,[1]Sheet1!A:A,1,0)</f>
        <v>https://www.megabad.com/hersteller-villeroy-boch-zubehoer-ersatzteile-kuechenarmaturen-a-451266.htm</v>
      </c>
    </row>
    <row r="4661" spans="1:2" hidden="1" x14ac:dyDescent="0.25">
      <c r="A4661" t="s">
        <v>4659</v>
      </c>
      <c r="B4661" t="str">
        <f>VLOOKUP(A4661,[1]Sheet1!A:A,1,0)</f>
        <v>https://www.megabad.com/hersteller-villeroy-boch-zubehoer-ersatzteile-kuechenarmaturen-a-276038.htm</v>
      </c>
    </row>
    <row r="4662" spans="1:2" hidden="1" x14ac:dyDescent="0.25">
      <c r="A4662" t="s">
        <v>4660</v>
      </c>
      <c r="B4662" t="str">
        <f>VLOOKUP(A4662,[1]Sheet1!A:A,1,0)</f>
        <v>https://www.megabad.com/hersteller-villeroy-boch-zubehoer-ersatzteile-kuechenarmaturen-a-630115.htm</v>
      </c>
    </row>
    <row r="4663" spans="1:2" hidden="1" x14ac:dyDescent="0.25">
      <c r="A4663" t="s">
        <v>4661</v>
      </c>
      <c r="B4663" t="str">
        <f>VLOOKUP(A4663,[1]Sheet1!A:A,1,0)</f>
        <v>https://www.megabad.com/hersteller-villeroy-boch-zubehoer-ersatzteile-kuechenarmaturen-a-281374.htm</v>
      </c>
    </row>
    <row r="4664" spans="1:2" hidden="1" x14ac:dyDescent="0.25">
      <c r="A4664" t="s">
        <v>4662</v>
      </c>
      <c r="B4664" t="str">
        <f>VLOOKUP(A4664,[1]Sheet1!A:A,1,0)</f>
        <v>https://www.megabad.com/hersteller-villeroy-boch-zubehoer-ersatzteile-kuechenarmaturen-a-302475.htm</v>
      </c>
    </row>
    <row r="4665" spans="1:2" hidden="1" x14ac:dyDescent="0.25">
      <c r="A4665" t="s">
        <v>4663</v>
      </c>
      <c r="B4665" t="str">
        <f>VLOOKUP(A4665,[1]Sheet1!A:A,1,0)</f>
        <v>https://www.megabad.com/hersteller-villeroy-boch-zubehoer-ersatzteile-kuechenarmaturen-a-275990.htm</v>
      </c>
    </row>
    <row r="4666" spans="1:2" x14ac:dyDescent="0.25">
      <c r="A4666" t="s">
        <v>4664</v>
      </c>
      <c r="B4666" t="e">
        <f>VLOOKUP(A4666,[1]Sheet1!A:A,1,0)</f>
        <v>#N/A</v>
      </c>
    </row>
    <row r="4667" spans="1:2" hidden="1" x14ac:dyDescent="0.25">
      <c r="A4667" t="s">
        <v>4665</v>
      </c>
      <c r="B4667" t="str">
        <f>VLOOKUP(A4667,[1]Sheet1!A:A,1,0)</f>
        <v>https://www.megabad.com/hersteller-villeroy-boch-zubehoer-ersatzteile-kuechenarmaturen-a-586756.htm</v>
      </c>
    </row>
    <row r="4668" spans="1:2" hidden="1" x14ac:dyDescent="0.25">
      <c r="A4668" t="s">
        <v>4666</v>
      </c>
      <c r="B4668" t="str">
        <f>VLOOKUP(A4668,[1]Sheet1!A:A,1,0)</f>
        <v>https://www.megabad.com/hersteller-villeroy-boch-zubehoer-ersatzteile-kuechenarmaturen-a-230927.htm</v>
      </c>
    </row>
    <row r="4669" spans="1:2" hidden="1" x14ac:dyDescent="0.25">
      <c r="A4669" t="s">
        <v>4667</v>
      </c>
      <c r="B4669" t="str">
        <f>VLOOKUP(A4669,[1]Sheet1!A:A,1,0)</f>
        <v>https://www.megabad.com/hersteller-villeroy-boch-zubehoer-ersatzteile-kuechenarmaturen-a-302486.htm</v>
      </c>
    </row>
    <row r="4670" spans="1:2" hidden="1" x14ac:dyDescent="0.25">
      <c r="A4670" t="s">
        <v>4668</v>
      </c>
      <c r="B4670" t="str">
        <f>VLOOKUP(A4670,[1]Sheet1!A:A,1,0)</f>
        <v>https://www.megabad.com/hersteller-villeroy-boch-zubehoer-und-ersatzteile-a-775876.htm</v>
      </c>
    </row>
    <row r="4671" spans="1:2" hidden="1" x14ac:dyDescent="0.25">
      <c r="A4671" t="s">
        <v>4669</v>
      </c>
      <c r="B4671" t="str">
        <f>VLOOKUP(A4671,[1]Sheet1!A:A,1,0)</f>
        <v>https://www.megabad.com/hersteller-villeroy-boch-zubehoer-ersatzteile-pur-92193001-a-40782.htm</v>
      </c>
    </row>
    <row r="4672" spans="1:2" hidden="1" x14ac:dyDescent="0.25">
      <c r="A4672" t="s">
        <v>4670</v>
      </c>
      <c r="B4672" t="str">
        <f>VLOOKUP(A4672,[1]Sheet1!A:A,1,0)</f>
        <v>https://www.megabad.com/hersteller-villeroy-boch-zubehoer-ersatzteile-pur-a-554374.htm</v>
      </c>
    </row>
    <row r="4673" spans="1:2" hidden="1" x14ac:dyDescent="0.25">
      <c r="A4673" t="s">
        <v>4671</v>
      </c>
      <c r="B4673" t="str">
        <f>VLOOKUP(A4673,[1]Sheet1!A:A,1,0)</f>
        <v>https://www.megabad.com/villeroy-boch-purair-netzteil-a-40780.htm</v>
      </c>
    </row>
    <row r="4674" spans="1:2" hidden="1" x14ac:dyDescent="0.25">
      <c r="A4674" t="s">
        <v>4672</v>
      </c>
      <c r="B4674" t="str">
        <f>VLOOKUP(A4674,[1]Sheet1!A:A,1,0)</f>
        <v>https://www.megabad.com/villeroy-boch-zubehoer-und-ersatzteile-spuelkaesten-a-1104872.htm</v>
      </c>
    </row>
    <row r="4675" spans="1:2" hidden="1" x14ac:dyDescent="0.25">
      <c r="A4675" t="s">
        <v>4673</v>
      </c>
      <c r="B4675" t="str">
        <f>VLOOKUP(A4675,[1]Sheet1!A:A,1,0)</f>
        <v>https://www.megabad.com/villeroy-boch-zubehoer-und-ersatzteile-spuelkaesten-a-1104887.htm</v>
      </c>
    </row>
    <row r="4676" spans="1:2" hidden="1" x14ac:dyDescent="0.25">
      <c r="A4676" t="s">
        <v>4674</v>
      </c>
      <c r="B4676" t="str">
        <f>VLOOKUP(A4676,[1]Sheet1!A:A,1,0)</f>
        <v>https://www.megabad.com/hersteller-villeroy-boch-zubehoer-und-ersatzteile-a-1035065.htm</v>
      </c>
    </row>
    <row r="4677" spans="1:2" hidden="1" x14ac:dyDescent="0.25">
      <c r="A4677" t="s">
        <v>4675</v>
      </c>
      <c r="B4677" t="str">
        <f>VLOOKUP(A4677,[1]Sheet1!A:A,1,0)</f>
        <v>https://www.megabad.com/hersteller-villeroy-boch-zubehoer-und-ersatzteile-a-1034045.htm</v>
      </c>
    </row>
    <row r="4678" spans="1:2" hidden="1" x14ac:dyDescent="0.25">
      <c r="A4678" t="s">
        <v>4676</v>
      </c>
      <c r="B4678" t="str">
        <f>VLOOKUP(A4678,[1]Sheet1!A:A,1,0)</f>
        <v>https://www.megabad.com/hersteller-villeroy-boch-zubehoer-und-ersatzteile-a-1034051.htm</v>
      </c>
    </row>
    <row r="4679" spans="1:2" hidden="1" x14ac:dyDescent="0.25">
      <c r="A4679" t="s">
        <v>4677</v>
      </c>
      <c r="B4679" t="str">
        <f>VLOOKUP(A4679,[1]Sheet1!A:A,1,0)</f>
        <v>https://www.megabad.com/hersteller-villeroy-boch-zubehoer-und-ersatzteile-a-1034048.htm</v>
      </c>
    </row>
    <row r="4680" spans="1:2" hidden="1" x14ac:dyDescent="0.25">
      <c r="A4680" t="s">
        <v>4678</v>
      </c>
      <c r="B4680" t="str">
        <f>VLOOKUP(A4680,[1]Sheet1!A:A,1,0)</f>
        <v>https://www.megabad.com/hersteller-villeroy-boch-zubehoer-ersatzteile-spuelkaesten-a-747532.htm</v>
      </c>
    </row>
    <row r="4681" spans="1:2" hidden="1" x14ac:dyDescent="0.25">
      <c r="A4681" t="s">
        <v>4679</v>
      </c>
      <c r="B4681" t="str">
        <f>VLOOKUP(A4681,[1]Sheet1!A:A,1,0)</f>
        <v>https://www.megabad.com/hersteller-villeroy-boch-zubehoer-ersatzteile-spuelkaesten-a-614776.htm</v>
      </c>
    </row>
    <row r="4682" spans="1:2" hidden="1" x14ac:dyDescent="0.25">
      <c r="A4682" t="s">
        <v>4680</v>
      </c>
      <c r="B4682" t="str">
        <f>VLOOKUP(A4682,[1]Sheet1!A:A,1,0)</f>
        <v>https://www.megabad.com/hersteller-villeroy-boch-zubehoer-und-ersatzteile-a-1034054.htm</v>
      </c>
    </row>
    <row r="4683" spans="1:2" hidden="1" x14ac:dyDescent="0.25">
      <c r="A4683" t="s">
        <v>4681</v>
      </c>
      <c r="B4683" t="str">
        <f>VLOOKUP(A4683,[1]Sheet1!A:A,1,0)</f>
        <v>https://www.megabad.com/hersteller-villeroy-boch-zubehoer-und-ersatzteile-a-845935.htm</v>
      </c>
    </row>
    <row r="4684" spans="1:2" hidden="1" x14ac:dyDescent="0.25">
      <c r="A4684" t="s">
        <v>4682</v>
      </c>
      <c r="B4684" t="str">
        <f>VLOOKUP(A4684,[1]Sheet1!A:A,1,0)</f>
        <v>https://www.megabad.com/hersteller-villeroy-boch-zubehoer-und-ersatzteile-a-845938.htm</v>
      </c>
    </row>
    <row r="4685" spans="1:2" hidden="1" x14ac:dyDescent="0.25">
      <c r="A4685" t="s">
        <v>4683</v>
      </c>
      <c r="B4685" t="str">
        <f>VLOOKUP(A4685,[1]Sheet1!A:A,1,0)</f>
        <v>https://www.megabad.com/hersteller-villeroy-boch-zubehoer-und-ersatzteile-a-1034564.htm</v>
      </c>
    </row>
    <row r="4686" spans="1:2" hidden="1" x14ac:dyDescent="0.25">
      <c r="A4686" t="s">
        <v>4684</v>
      </c>
      <c r="B4686" t="str">
        <f>VLOOKUP(A4686,[1]Sheet1!A:A,1,0)</f>
        <v>https://www.megabad.com/hersteller-villeroy-boch-zubehoer-ersatzteile-spuelkaesten-a-383436.htm</v>
      </c>
    </row>
    <row r="4687" spans="1:2" hidden="1" x14ac:dyDescent="0.25">
      <c r="A4687" t="s">
        <v>4685</v>
      </c>
      <c r="B4687" t="str">
        <f>VLOOKUP(A4687,[1]Sheet1!A:A,1,0)</f>
        <v>https://www.megabad.com/hersteller-villeroy-boch-zubehoer-ersatzteile-spuelkaesten-a-389416.htm</v>
      </c>
    </row>
    <row r="4688" spans="1:2" hidden="1" x14ac:dyDescent="0.25">
      <c r="A4688" t="s">
        <v>4686</v>
      </c>
      <c r="B4688" t="str">
        <f>VLOOKUP(A4688,[1]Sheet1!A:A,1,0)</f>
        <v>https://www.megabad.com/hersteller-villeroy-boch-zubehoer-ersatzteile-spuelkaesten-a-363901.htm</v>
      </c>
    </row>
    <row r="4689" spans="1:2" hidden="1" x14ac:dyDescent="0.25">
      <c r="A4689" t="s">
        <v>4687</v>
      </c>
      <c r="B4689" t="str">
        <f>VLOOKUP(A4689,[1]Sheet1!A:A,1,0)</f>
        <v>https://www.megabad.com/hersteller-villeroy-boch-zubehoer-ersatzteile-spuelkaesten-a-325508.htm</v>
      </c>
    </row>
    <row r="4690" spans="1:2" hidden="1" x14ac:dyDescent="0.25">
      <c r="A4690" t="s">
        <v>4688</v>
      </c>
      <c r="B4690" t="str">
        <f>VLOOKUP(A4690,[1]Sheet1!A:A,1,0)</f>
        <v>https://www.megabad.com/villeroy-boch-ablaufkolben-inkl-a-149991.htm</v>
      </c>
    </row>
    <row r="4691" spans="1:2" hidden="1" x14ac:dyDescent="0.25">
      <c r="A4691" t="s">
        <v>4689</v>
      </c>
      <c r="B4691" t="str">
        <f>VLOOKUP(A4691,[1]Sheet1!A:A,1,0)</f>
        <v>https://www.megabad.com/hersteller-villeroy-boch-zubehoer-ersatzteile-spuelkaesten-a-577870.htm</v>
      </c>
    </row>
    <row r="4692" spans="1:2" x14ac:dyDescent="0.25">
      <c r="A4692" t="s">
        <v>4690</v>
      </c>
      <c r="B4692" t="e">
        <f>VLOOKUP(A4692,[1]Sheet1!A:A,1,0)</f>
        <v>#N/A</v>
      </c>
    </row>
    <row r="4693" spans="1:2" hidden="1" x14ac:dyDescent="0.25">
      <c r="A4693" t="s">
        <v>4691</v>
      </c>
      <c r="B4693" t="str">
        <f>VLOOKUP(A4693,[1]Sheet1!A:A,1,0)</f>
        <v>https://www.megabad.com/hersteller-villeroy-boch-zubehoer-ersatzteile-spuelkaesten-a-452268.htm</v>
      </c>
    </row>
    <row r="4694" spans="1:2" hidden="1" x14ac:dyDescent="0.25">
      <c r="A4694" t="s">
        <v>4692</v>
      </c>
      <c r="B4694" t="str">
        <f>VLOOKUP(A4694,[1]Sheet1!A:A,1,0)</f>
        <v>https://www.megabad.com/hersteller-villeroy-boch-zubehoer-ersatzteile-spuelkaesten-a-390141.htm</v>
      </c>
    </row>
    <row r="4695" spans="1:2" hidden="1" x14ac:dyDescent="0.25">
      <c r="A4695" t="s">
        <v>4693</v>
      </c>
      <c r="B4695" t="str">
        <f>VLOOKUP(A4695,[1]Sheet1!A:A,1,0)</f>
        <v>https://www.megabad.com/villeroy-boch-zubehoer-und-ersatzteile-wc-a-1184761.htm</v>
      </c>
    </row>
    <row r="4696" spans="1:2" hidden="1" x14ac:dyDescent="0.25">
      <c r="A4696" t="s">
        <v>4694</v>
      </c>
      <c r="B4696" t="str">
        <f>VLOOKUP(A4696,[1]Sheet1!A:A,1,0)</f>
        <v>https://www.megabad.com/hersteller-villeroy-boch-zubehoer-und-ersatzteile-a-1076654.htm</v>
      </c>
    </row>
    <row r="4697" spans="1:2" hidden="1" x14ac:dyDescent="0.25">
      <c r="A4697" t="s">
        <v>4695</v>
      </c>
      <c r="B4697" t="str">
        <f>VLOOKUP(A4697,[1]Sheet1!A:A,1,0)</f>
        <v>https://www.megabad.com/hersteller-villeroy-boch-zubehoer-und-ersatzteile-a-1063559.htm</v>
      </c>
    </row>
    <row r="4698" spans="1:2" hidden="1" x14ac:dyDescent="0.25">
      <c r="A4698" t="s">
        <v>4696</v>
      </c>
      <c r="B4698" t="str">
        <f>VLOOKUP(A4698,[1]Sheet1!A:A,1,0)</f>
        <v>https://www.megabad.com/hersteller-villeroy-boch-zubehoer-und-ersatzteile-a-1063562.htm</v>
      </c>
    </row>
    <row r="4699" spans="1:2" hidden="1" x14ac:dyDescent="0.25">
      <c r="A4699" t="s">
        <v>4697</v>
      </c>
      <c r="B4699" t="str">
        <f>VLOOKUP(A4699,[1]Sheet1!A:A,1,0)</f>
        <v>https://www.megabad.com/hersteller-villeroy-boch-zubehoer-und-ersatzteile-a-1068968.htm</v>
      </c>
    </row>
    <row r="4700" spans="1:2" hidden="1" x14ac:dyDescent="0.25">
      <c r="A4700" t="s">
        <v>4698</v>
      </c>
      <c r="B4700" t="str">
        <f>VLOOKUP(A4700,[1]Sheet1!A:A,1,0)</f>
        <v>https://www.megabad.com/hersteller-villeroy-boch-zubehoer-und-ersatzteile-a-997163.htm</v>
      </c>
    </row>
    <row r="4701" spans="1:2" hidden="1" x14ac:dyDescent="0.25">
      <c r="A4701" t="s">
        <v>4699</v>
      </c>
      <c r="B4701" t="str">
        <f>VLOOKUP(A4701,[1]Sheet1!A:A,1,0)</f>
        <v>https://www.megabad.com/hersteller-villeroy-boch-zubehoer-ersatzteile-wc-a-433070.htm</v>
      </c>
    </row>
    <row r="4702" spans="1:2" hidden="1" x14ac:dyDescent="0.25">
      <c r="A4702" t="s">
        <v>4700</v>
      </c>
      <c r="B4702" t="str">
        <f>VLOOKUP(A4702,[1]Sheet1!A:A,1,0)</f>
        <v>https://www.megabad.com/hersteller-villeroy-boch-zubehoer-und-ersatzteile-a-1012364.htm</v>
      </c>
    </row>
    <row r="4703" spans="1:2" hidden="1" x14ac:dyDescent="0.25">
      <c r="A4703" t="s">
        <v>4701</v>
      </c>
      <c r="B4703" t="str">
        <f>VLOOKUP(A4703,[1]Sheet1!A:A,1,0)</f>
        <v>https://www.megabad.com/hersteller-villeroy-boch-zubehoer-ersatzteile-wc-a-591145.htm</v>
      </c>
    </row>
    <row r="4704" spans="1:2" hidden="1" x14ac:dyDescent="0.25">
      <c r="A4704" t="s">
        <v>4702</v>
      </c>
      <c r="B4704" t="str">
        <f>VLOOKUP(A4704,[1]Sheet1!A:A,1,0)</f>
        <v>https://www.megabad.com/hersteller-villeroy-boch-zubehoer-ersatzteile-wc-a-746596.htm</v>
      </c>
    </row>
    <row r="4705" spans="1:2" hidden="1" x14ac:dyDescent="0.25">
      <c r="A4705" t="s">
        <v>4703</v>
      </c>
      <c r="B4705" t="str">
        <f>VLOOKUP(A4705,[1]Sheet1!A:A,1,0)</f>
        <v>https://www.megabad.com/hersteller-villeroy-boch-zubehoer-ersatzteile-wc-a-396571.htm</v>
      </c>
    </row>
    <row r="4706" spans="1:2" hidden="1" x14ac:dyDescent="0.25">
      <c r="A4706" t="s">
        <v>4704</v>
      </c>
      <c r="B4706" t="str">
        <f>VLOOKUP(A4706,[1]Sheet1!A:A,1,0)</f>
        <v>https://www.megabad.com/hersteller-villeroy-boch-zubehoer-ersatzteile-wc-a-607514.htm</v>
      </c>
    </row>
    <row r="4707" spans="1:2" hidden="1" x14ac:dyDescent="0.25">
      <c r="A4707" t="s">
        <v>4705</v>
      </c>
      <c r="B4707" t="str">
        <f>VLOOKUP(A4707,[1]Sheet1!A:A,1,0)</f>
        <v>https://www.megabad.com/hersteller-villeroy-boch-zubehoer-und-ersatzteile-a-767974.htm</v>
      </c>
    </row>
    <row r="4708" spans="1:2" hidden="1" x14ac:dyDescent="0.25">
      <c r="A4708" t="s">
        <v>4706</v>
      </c>
      <c r="B4708" t="str">
        <f>VLOOKUP(A4708,[1]Sheet1!A:A,1,0)</f>
        <v>https://www.megabad.com/hersteller-villeroy-boch-zubehoer-ersatzteile-wc-a-592351.htm</v>
      </c>
    </row>
    <row r="4709" spans="1:2" hidden="1" x14ac:dyDescent="0.25">
      <c r="A4709" t="s">
        <v>4707</v>
      </c>
      <c r="B4709" t="str">
        <f>VLOOKUP(A4709,[1]Sheet1!A:A,1,0)</f>
        <v>https://www.megabad.com/hersteller-villeroy-boch-zubehoer-ersatzteile-wc-a-625573.htm</v>
      </c>
    </row>
    <row r="4710" spans="1:2" hidden="1" x14ac:dyDescent="0.25">
      <c r="A4710" t="s">
        <v>4708</v>
      </c>
      <c r="B4710" t="str">
        <f>VLOOKUP(A4710,[1]Sheet1!A:A,1,0)</f>
        <v>https://www.megabad.com/hersteller-villeroy-boch-zubehoer-ersatzteile-wc-a-630073.htm</v>
      </c>
    </row>
    <row r="4711" spans="1:2" hidden="1" x14ac:dyDescent="0.25">
      <c r="A4711" t="s">
        <v>4709</v>
      </c>
      <c r="B4711" t="str">
        <f>VLOOKUP(A4711,[1]Sheet1!A:A,1,0)</f>
        <v>https://www.megabad.com/hersteller-villeroy-boch-zubehoer-ersatzteile-wc-a-394024.htm</v>
      </c>
    </row>
    <row r="4712" spans="1:2" hidden="1" x14ac:dyDescent="0.25">
      <c r="A4712" t="s">
        <v>4710</v>
      </c>
      <c r="B4712" t="str">
        <f>VLOOKUP(A4712,[1]Sheet1!A:A,1,0)</f>
        <v>https://www.megabad.com/hersteller-villeroy-boch-zubehoer-ersatzteile-wc-a-738709.htm</v>
      </c>
    </row>
    <row r="4713" spans="1:2" hidden="1" x14ac:dyDescent="0.25">
      <c r="A4713" t="s">
        <v>4711</v>
      </c>
      <c r="B4713" t="str">
        <f>VLOOKUP(A4713,[1]Sheet1!A:A,1,0)</f>
        <v>https://www.megabad.com/hersteller-villeroy-boch-zubehoer-ersatzteile-wc-a-634975.htm</v>
      </c>
    </row>
    <row r="4714" spans="1:2" hidden="1" x14ac:dyDescent="0.25">
      <c r="A4714" t="s">
        <v>4712</v>
      </c>
      <c r="B4714" t="str">
        <f>VLOOKUP(A4714,[1]Sheet1!A:A,1,0)</f>
        <v>https://www.megabad.com/hersteller-villeroy-boch-zubehoer-ersatzteile-wc-a-556756.htm</v>
      </c>
    </row>
    <row r="4715" spans="1:2" hidden="1" x14ac:dyDescent="0.25">
      <c r="A4715" t="s">
        <v>4713</v>
      </c>
      <c r="B4715" t="str">
        <f>VLOOKUP(A4715,[1]Sheet1!A:A,1,0)</f>
        <v>https://www.megabad.com/villeroy-boch-zubehoer-und-ersatzteile-wc-a-1109390.htm</v>
      </c>
    </row>
    <row r="4716" spans="1:2" hidden="1" x14ac:dyDescent="0.25">
      <c r="A4716" t="s">
        <v>4714</v>
      </c>
      <c r="B4716" t="str">
        <f>VLOOKUP(A4716,[1]Sheet1!A:A,1,0)</f>
        <v>https://www.megabad.com/hersteller-villeroy-boch-zubehoer-und-ersatzteile-a-1062272.htm</v>
      </c>
    </row>
    <row r="4717" spans="1:2" hidden="1" x14ac:dyDescent="0.25">
      <c r="A4717" t="s">
        <v>4715</v>
      </c>
      <c r="B4717" t="str">
        <f>VLOOKUP(A4717,[1]Sheet1!A:A,1,0)</f>
        <v>https://www.megabad.com/hersteller-villeroy-boch-zubehoer-und-ersatzteile-a-454059.htm</v>
      </c>
    </row>
    <row r="4718" spans="1:2" hidden="1" x14ac:dyDescent="0.25">
      <c r="A4718" t="s">
        <v>4716</v>
      </c>
      <c r="B4718" t="str">
        <f>VLOOKUP(A4718,[1]Sheet1!A:A,1,0)</f>
        <v>https://www.megabad.com/hersteller-villeroy-boch-zubehoer-ersatzteile-wc-a-395337.htm</v>
      </c>
    </row>
    <row r="4719" spans="1:2" hidden="1" x14ac:dyDescent="0.25">
      <c r="A4719" t="s">
        <v>4717</v>
      </c>
      <c r="B4719" t="str">
        <f>VLOOKUP(A4719,[1]Sheet1!A:A,1,0)</f>
        <v>https://www.megabad.com/hersteller-villeroy-boch-zubehoer-und-ersatzteile-a-962543.htm</v>
      </c>
    </row>
    <row r="4720" spans="1:2" hidden="1" x14ac:dyDescent="0.25">
      <c r="A4720" t="s">
        <v>4718</v>
      </c>
      <c r="B4720" t="str">
        <f>VLOOKUP(A4720,[1]Sheet1!A:A,1,0)</f>
        <v>https://www.megabad.com/hersteller-villeroy-boch-zubehoer-ersatzteile-wc-a-400398.htm</v>
      </c>
    </row>
    <row r="4721" spans="1:2" hidden="1" x14ac:dyDescent="0.25">
      <c r="A4721" t="s">
        <v>4719</v>
      </c>
      <c r="B4721" t="str">
        <f>VLOOKUP(A4721,[1]Sheet1!A:A,1,0)</f>
        <v>https://www.megabad.com/hersteller-villeroy-boch-zubehoer-ersatzteile-wc-a-606089.htm</v>
      </c>
    </row>
    <row r="4722" spans="1:2" hidden="1" x14ac:dyDescent="0.25">
      <c r="A4722" t="s">
        <v>4720</v>
      </c>
      <c r="B4722" t="str">
        <f>VLOOKUP(A4722,[1]Sheet1!A:A,1,0)</f>
        <v>https://www.megabad.com/hersteller-villeroy-boch-zubehoer-ersatzteile-wc-a-394600.htm</v>
      </c>
    </row>
    <row r="4723" spans="1:2" hidden="1" x14ac:dyDescent="0.25">
      <c r="A4723" t="s">
        <v>4721</v>
      </c>
      <c r="B4723" t="str">
        <f>VLOOKUP(A4723,[1]Sheet1!A:A,1,0)</f>
        <v>https://www.megabad.com/hersteller-villeroy-boch-zubehoer-ersatzteile-wc-a-399483.htm</v>
      </c>
    </row>
    <row r="4724" spans="1:2" hidden="1" x14ac:dyDescent="0.25">
      <c r="A4724" t="s">
        <v>4722</v>
      </c>
      <c r="B4724" t="str">
        <f>VLOOKUP(A4724,[1]Sheet1!A:A,1,0)</f>
        <v>https://www.megabad.com/hersteller-villeroy-boch-zubehoer-ersatzteile-wc-a-371428.htm</v>
      </c>
    </row>
    <row r="4725" spans="1:2" hidden="1" x14ac:dyDescent="0.25">
      <c r="A4725" t="s">
        <v>4723</v>
      </c>
      <c r="B4725" t="str">
        <f>VLOOKUP(A4725,[1]Sheet1!A:A,1,0)</f>
        <v>https://www.megabad.com/hersteller-villeroy-boch-zubehoer-ersatzteile-wc-a-390246.htm</v>
      </c>
    </row>
    <row r="4726" spans="1:2" hidden="1" x14ac:dyDescent="0.25">
      <c r="A4726" t="s">
        <v>4724</v>
      </c>
      <c r="B4726" t="str">
        <f>VLOOKUP(A4726,[1]Sheet1!A:A,1,0)</f>
        <v>https://www.megabad.com/hersteller-villeroy-boch-zubehoer-ersatzteile-wc-a-367481.htm</v>
      </c>
    </row>
    <row r="4727" spans="1:2" hidden="1" x14ac:dyDescent="0.25">
      <c r="A4727" t="s">
        <v>4725</v>
      </c>
      <c r="B4727" t="str">
        <f>VLOOKUP(A4727,[1]Sheet1!A:A,1,0)</f>
        <v>https://www.megabad.com/hersteller-villeroy-boch-zubehoer-ersatzteile-wc-a-349568.htm</v>
      </c>
    </row>
    <row r="4728" spans="1:2" hidden="1" x14ac:dyDescent="0.25">
      <c r="A4728" t="s">
        <v>4726</v>
      </c>
      <c r="B4728" t="str">
        <f>VLOOKUP(A4728,[1]Sheet1!A:A,1,0)</f>
        <v>https://www.megabad.com/hersteller-villeroy-boch-zubehoer-ersatzteile-wc-a-354040.htm</v>
      </c>
    </row>
    <row r="4729" spans="1:2" hidden="1" x14ac:dyDescent="0.25">
      <c r="A4729" t="s">
        <v>4727</v>
      </c>
      <c r="B4729" t="str">
        <f>VLOOKUP(A4729,[1]Sheet1!A:A,1,0)</f>
        <v>https://www.megabad.com/hersteller-villeroy-boch-zubehoer-ersatzteile-wc-a-362582.htm</v>
      </c>
    </row>
    <row r="4730" spans="1:2" hidden="1" x14ac:dyDescent="0.25">
      <c r="A4730" t="s">
        <v>4728</v>
      </c>
      <c r="B4730" t="str">
        <f>VLOOKUP(A4730,[1]Sheet1!A:A,1,0)</f>
        <v>https://www.megabad.com/hersteller-villeroy-boch-zubehoer-ersatzteile-wc-a-327703.htm</v>
      </c>
    </row>
    <row r="4731" spans="1:2" hidden="1" x14ac:dyDescent="0.25">
      <c r="A4731" t="s">
        <v>4729</v>
      </c>
      <c r="B4731" t="str">
        <f>VLOOKUP(A4731,[1]Sheet1!A:A,1,0)</f>
        <v>https://www.megabad.com/hersteller-villeroy-boch-zubehoer-ersatzteile-wc-a-361410.htm</v>
      </c>
    </row>
    <row r="4732" spans="1:2" hidden="1" x14ac:dyDescent="0.25">
      <c r="A4732" t="s">
        <v>4730</v>
      </c>
      <c r="B4732" t="str">
        <f>VLOOKUP(A4732,[1]Sheet1!A:A,1,0)</f>
        <v>https://www.megabad.com/hersteller-villeroy-boch-zubehoer-ersatzteile-wc-a-603974.htm</v>
      </c>
    </row>
    <row r="4733" spans="1:2" hidden="1" x14ac:dyDescent="0.25">
      <c r="A4733" t="s">
        <v>4731</v>
      </c>
      <c r="B4733" t="str">
        <f>VLOOKUP(A4733,[1]Sheet1!A:A,1,0)</f>
        <v>https://www.megabad.com/hersteller-villeroy-boch-zubehoer-ersatzteile-wc-a-355106.htm</v>
      </c>
    </row>
    <row r="4734" spans="1:2" hidden="1" x14ac:dyDescent="0.25">
      <c r="A4734" t="s">
        <v>4732</v>
      </c>
      <c r="B4734" t="str">
        <f>VLOOKUP(A4734,[1]Sheet1!A:A,1,0)</f>
        <v>https://www.megabad.com/hersteller-villeroy-boch-zubehoer-ersatzteile-wc-a-332142.htm</v>
      </c>
    </row>
    <row r="4735" spans="1:2" hidden="1" x14ac:dyDescent="0.25">
      <c r="A4735" t="s">
        <v>4733</v>
      </c>
      <c r="B4735" t="str">
        <f>VLOOKUP(A4735,[1]Sheet1!A:A,1,0)</f>
        <v>https://www.megabad.com/hersteller-villeroy-boch-zubehoer-ersatzteile-wc-a-263314.htm</v>
      </c>
    </row>
    <row r="4736" spans="1:2" hidden="1" x14ac:dyDescent="0.25">
      <c r="A4736" t="s">
        <v>4734</v>
      </c>
      <c r="B4736" t="str">
        <f>VLOOKUP(A4736,[1]Sheet1!A:A,1,0)</f>
        <v>https://www.megabad.com/hersteller-villeroy-boch-zubehoer-ersatzteile-wc-a-263419.htm</v>
      </c>
    </row>
    <row r="4737" spans="1:2" hidden="1" x14ac:dyDescent="0.25">
      <c r="A4737" t="s">
        <v>4735</v>
      </c>
      <c r="B4737" t="str">
        <f>VLOOKUP(A4737,[1]Sheet1!A:A,1,0)</f>
        <v>https://www.megabad.com/hersteller-villeroy-boch-zubehoer-ersatzteile-wc-a-225604.htm</v>
      </c>
    </row>
    <row r="4738" spans="1:2" hidden="1" x14ac:dyDescent="0.25">
      <c r="A4738" t="s">
        <v>4736</v>
      </c>
      <c r="B4738" t="str">
        <f>VLOOKUP(A4738,[1]Sheet1!A:A,1,0)</f>
        <v>https://www.megabad.com/hersteller-villeroy-boch-zubehoer-ersatzteile-wc-a-227991.htm</v>
      </c>
    </row>
    <row r="4739" spans="1:2" hidden="1" x14ac:dyDescent="0.25">
      <c r="A4739" t="s">
        <v>4737</v>
      </c>
      <c r="B4739" t="str">
        <f>VLOOKUP(A4739,[1]Sheet1!A:A,1,0)</f>
        <v>https://www.megabad.com/hersteller-villeroy-boch-zubehoer-ersatzteile-wc-a-260600.htm</v>
      </c>
    </row>
    <row r="4740" spans="1:2" hidden="1" x14ac:dyDescent="0.25">
      <c r="A4740" t="s">
        <v>4738</v>
      </c>
      <c r="B4740" t="str">
        <f>VLOOKUP(A4740,[1]Sheet1!A:A,1,0)</f>
        <v>https://www.megabad.com/hersteller-villeroy-boch-zubehoer-ersatzteile-wc-a-225603.htm</v>
      </c>
    </row>
    <row r="4741" spans="1:2" hidden="1" x14ac:dyDescent="0.25">
      <c r="A4741" t="s">
        <v>4739</v>
      </c>
      <c r="B4741" t="str">
        <f>VLOOKUP(A4741,[1]Sheet1!A:A,1,0)</f>
        <v>https://www.megabad.com/hersteller-villeroy-boch-zubehoer-ersatzteile-wc-a-276036.htm</v>
      </c>
    </row>
    <row r="4742" spans="1:2" hidden="1" x14ac:dyDescent="0.25">
      <c r="A4742" t="s">
        <v>4740</v>
      </c>
      <c r="B4742" t="str">
        <f>VLOOKUP(A4742,[1]Sheet1!A:A,1,0)</f>
        <v>https://www.megabad.com/hersteller-villeroy-boch-zubehoer-ersatzteile-wc-a-220265.htm</v>
      </c>
    </row>
    <row r="4743" spans="1:2" hidden="1" x14ac:dyDescent="0.25">
      <c r="A4743" t="s">
        <v>4741</v>
      </c>
      <c r="B4743" t="str">
        <f>VLOOKUP(A4743,[1]Sheet1!A:A,1,0)</f>
        <v>https://www.megabad.com/hersteller-villeroy-boch-zubehoer-ersatzteile-wc-a-269841.htm</v>
      </c>
    </row>
    <row r="4744" spans="1:2" hidden="1" x14ac:dyDescent="0.25">
      <c r="A4744" t="s">
        <v>4742</v>
      </c>
      <c r="B4744" t="str">
        <f>VLOOKUP(A4744,[1]Sheet1!A:A,1,0)</f>
        <v>https://www.megabad.com/hersteller-villeroy-boch-zubehoer-ersatzteile-wc-a-215378.htm</v>
      </c>
    </row>
    <row r="4745" spans="1:2" hidden="1" x14ac:dyDescent="0.25">
      <c r="A4745" t="s">
        <v>4743</v>
      </c>
      <c r="B4745" t="str">
        <f>VLOOKUP(A4745,[1]Sheet1!A:A,1,0)</f>
        <v>https://www.megabad.com/hersteller-villeroy-boch-zubehoer-ersatzteile-wc-a-203546.htm</v>
      </c>
    </row>
    <row r="4746" spans="1:2" hidden="1" x14ac:dyDescent="0.25">
      <c r="A4746" t="s">
        <v>4744</v>
      </c>
      <c r="B4746" t="str">
        <f>VLOOKUP(A4746,[1]Sheet1!A:A,1,0)</f>
        <v>https://www.megabad.com/hersteller-villeroy-boch-zubehoer-ersatzteile-wc-a-196832.htm</v>
      </c>
    </row>
    <row r="4747" spans="1:2" hidden="1" x14ac:dyDescent="0.25">
      <c r="A4747" t="s">
        <v>4745</v>
      </c>
      <c r="B4747" t="str">
        <f>VLOOKUP(A4747,[1]Sheet1!A:A,1,0)</f>
        <v>https://www.megabad.com/hersteller-villeroy-boch-zubehoer-ersatzteile-wc-a-176246.htm</v>
      </c>
    </row>
    <row r="4748" spans="1:2" hidden="1" x14ac:dyDescent="0.25">
      <c r="A4748" t="s">
        <v>4746</v>
      </c>
      <c r="B4748" t="str">
        <f>VLOOKUP(A4748,[1]Sheet1!A:A,1,0)</f>
        <v>https://www.megabad.com/hersteller-villeroy-boch-zubehoer-ersatzteile-wc-a-211734.htm</v>
      </c>
    </row>
    <row r="4749" spans="1:2" hidden="1" x14ac:dyDescent="0.25">
      <c r="A4749" t="s">
        <v>4747</v>
      </c>
      <c r="B4749" t="str">
        <f>VLOOKUP(A4749,[1]Sheet1!A:A,1,0)</f>
        <v>https://www.megabad.com/hersteller-villeroy-boch-zubehoer-ersatzteile-wc-a-200063.htm</v>
      </c>
    </row>
    <row r="4750" spans="1:2" hidden="1" x14ac:dyDescent="0.25">
      <c r="A4750" t="s">
        <v>4748</v>
      </c>
      <c r="B4750" t="str">
        <f>VLOOKUP(A4750,[1]Sheet1!A:A,1,0)</f>
        <v>https://www.megabad.com/hersteller-villeroy-boch-zubehoer-ersatzteile-wc-a-170461.htm</v>
      </c>
    </row>
    <row r="4751" spans="1:2" hidden="1" x14ac:dyDescent="0.25">
      <c r="A4751" t="s">
        <v>4749</v>
      </c>
      <c r="B4751" t="str">
        <f>VLOOKUP(A4751,[1]Sheet1!A:A,1,0)</f>
        <v>https://www.megabad.com/hersteller-villeroy-boch-zubehoer-ersatzteile-wc-a-186142.htm</v>
      </c>
    </row>
    <row r="4752" spans="1:2" hidden="1" x14ac:dyDescent="0.25">
      <c r="A4752" t="s">
        <v>4750</v>
      </c>
      <c r="B4752" t="str">
        <f>VLOOKUP(A4752,[1]Sheet1!A:A,1,0)</f>
        <v>https://www.megabad.com/villeroy-boch-ersatz-kunststoffhuelse-wc-a-160019.htm</v>
      </c>
    </row>
    <row r="4753" spans="1:2" hidden="1" x14ac:dyDescent="0.25">
      <c r="A4753" t="s">
        <v>4751</v>
      </c>
      <c r="B4753" t="str">
        <f>VLOOKUP(A4753,[1]Sheet1!A:A,1,0)</f>
        <v>https://www.megabad.com/hersteller-villeroy-boch-zubehoer-ersatzteile-wc-a-175544.htm</v>
      </c>
    </row>
    <row r="4754" spans="1:2" hidden="1" x14ac:dyDescent="0.25">
      <c r="A4754" t="s">
        <v>4752</v>
      </c>
      <c r="B4754" t="str">
        <f>VLOOKUP(A4754,[1]Sheet1!A:A,1,0)</f>
        <v>https://www.megabad.com/hersteller-villeroy-boch-zubehoer-ersatzteile-wc-a-175968.htm</v>
      </c>
    </row>
    <row r="4755" spans="1:2" hidden="1" x14ac:dyDescent="0.25">
      <c r="A4755" t="s">
        <v>4753</v>
      </c>
      <c r="B4755" t="str">
        <f>VLOOKUP(A4755,[1]Sheet1!A:A,1,0)</f>
        <v>https://www.megabad.com/hersteller-villeroy-boch-zubehoer-und-ersatzteile-a-189615.htm</v>
      </c>
    </row>
    <row r="4756" spans="1:2" hidden="1" x14ac:dyDescent="0.25">
      <c r="A4756" t="s">
        <v>4754</v>
      </c>
      <c r="B4756" t="str">
        <f>VLOOKUP(A4756,[1]Sheet1!A:A,1,0)</f>
        <v>https://www.megabad.com/villeroy-boch-ersatzdaempfer-lifetime-a-114932.htm</v>
      </c>
    </row>
    <row r="4757" spans="1:2" hidden="1" x14ac:dyDescent="0.25">
      <c r="A4757" t="s">
        <v>4755</v>
      </c>
      <c r="B4757" t="str">
        <f>VLOOKUP(A4757,[1]Sheet1!A:A,1,0)</f>
        <v>https://www.megabad.com/hersteller-villeroy-boch-zubehoer-und-ersatzteile-a-151585.htm</v>
      </c>
    </row>
    <row r="4758" spans="1:2" hidden="1" x14ac:dyDescent="0.25">
      <c r="A4758" t="s">
        <v>4756</v>
      </c>
      <c r="B4758" t="str">
        <f>VLOOKUP(A4758,[1]Sheet1!A:A,1,0)</f>
        <v>https://www.megabad.com/villeroy-boch-ersatzscharniersatz-viala-klositz-a-115024.htm</v>
      </c>
    </row>
    <row r="4759" spans="1:2" hidden="1" x14ac:dyDescent="0.25">
      <c r="A4759" t="s">
        <v>4757</v>
      </c>
      <c r="B4759" t="str">
        <f>VLOOKUP(A4759,[1]Sheet1!A:A,1,0)</f>
        <v>https://www.megabad.com/hersteller-villeroy-boch-zubehoer-und-ersatzteile-a-114917.htm</v>
      </c>
    </row>
    <row r="4760" spans="1:2" hidden="1" x14ac:dyDescent="0.25">
      <c r="A4760" t="s">
        <v>4758</v>
      </c>
      <c r="B4760" t="str">
        <f>VLOOKUP(A4760,[1]Sheet1!A:A,1,0)</f>
        <v>https://www.megabad.com/villeroy-boch-zubehoer-ersatzscharniersatz-stratos-a-116386.htm</v>
      </c>
    </row>
    <row r="4761" spans="1:2" hidden="1" x14ac:dyDescent="0.25">
      <c r="A4761" t="s">
        <v>4759</v>
      </c>
      <c r="B4761" t="str">
        <f>VLOOKUP(A4761,[1]Sheet1!A:A,1,0)</f>
        <v>https://www.megabad.com/villeroy-boch-ersatzscharniersatz-grangracia-a-111469.htm</v>
      </c>
    </row>
    <row r="4762" spans="1:2" hidden="1" x14ac:dyDescent="0.25">
      <c r="A4762" t="s">
        <v>4760</v>
      </c>
      <c r="B4762" t="str">
        <f>VLOOKUP(A4762,[1]Sheet1!A:A,1,0)</f>
        <v>https://www.megabad.com/hersteller-villeroy-boch-zubehoer-ersatzteile-wc-a-107439.htm</v>
      </c>
    </row>
    <row r="4763" spans="1:2" hidden="1" x14ac:dyDescent="0.25">
      <c r="A4763" t="s">
        <v>4761</v>
      </c>
      <c r="B4763" t="str">
        <f>VLOOKUP(A4763,[1]Sheet1!A:A,1,0)</f>
        <v>https://www.megabad.com/villeroy-boch-ersatz-subwayabsenkautomatik-a-111544.htm</v>
      </c>
    </row>
    <row r="4764" spans="1:2" hidden="1" x14ac:dyDescent="0.25">
      <c r="A4764" t="s">
        <v>4762</v>
      </c>
      <c r="B4764" t="str">
        <f>VLOOKUP(A4764,[1]Sheet1!A:A,1,0)</f>
        <v>https://www.megabad.com/hersteller-villeroy-boch-zubehoer-ersatzteile-wc-a-170456.htm</v>
      </c>
    </row>
    <row r="4765" spans="1:2" hidden="1" x14ac:dyDescent="0.25">
      <c r="A4765" t="s">
        <v>4763</v>
      </c>
      <c r="B4765" t="str">
        <f>VLOOKUP(A4765,[1]Sheet1!A:A,1,0)</f>
        <v>https://www.megabad.com/villeroy-boch-sitzpuffer-subway-wc-a-106755.htm</v>
      </c>
    </row>
    <row r="4766" spans="1:2" hidden="1" x14ac:dyDescent="0.25">
      <c r="A4766" t="s">
        <v>4764</v>
      </c>
      <c r="B4766" t="str">
        <f>VLOOKUP(A4766,[1]Sheet1!A:A,1,0)</f>
        <v>https://www.megabad.com/villeroy-boch-puffersatz-helios-wc-a-106883.htm</v>
      </c>
    </row>
    <row r="4767" spans="1:2" hidden="1" x14ac:dyDescent="0.25">
      <c r="A4767" t="s">
        <v>4765</v>
      </c>
      <c r="B4767" t="str">
        <f>VLOOKUP(A4767,[1]Sheet1!A:A,1,0)</f>
        <v>https://www.megabad.com/villeroy-boch-zubehoer-puffersatz-epura-wc-a-104952.htm</v>
      </c>
    </row>
    <row r="4768" spans="1:2" hidden="1" x14ac:dyDescent="0.25">
      <c r="A4768" t="s">
        <v>4766</v>
      </c>
      <c r="B4768" t="str">
        <f>VLOOKUP(A4768,[1]Sheet1!A:A,1,0)</f>
        <v>https://www.megabad.com/hersteller-villeroy-boch-zubehoer-und-ersatzteile-a-106874.htm</v>
      </c>
    </row>
    <row r="4769" spans="1:2" hidden="1" x14ac:dyDescent="0.25">
      <c r="A4769" t="s">
        <v>4767</v>
      </c>
      <c r="B4769" t="str">
        <f>VLOOKUP(A4769,[1]Sheet1!A:A,1,0)</f>
        <v>https://www.megabad.com/villeroy-boch-zubehoer-ersatz-scharniersatz-subway-a-105290.htm</v>
      </c>
    </row>
    <row r="4770" spans="1:2" hidden="1" x14ac:dyDescent="0.25">
      <c r="A4770" t="s">
        <v>4768</v>
      </c>
      <c r="B4770" t="str">
        <f>VLOOKUP(A4770,[1]Sheet1!A:A,1,0)</f>
        <v>https://www.megabad.com/villeroy-boch-zubehoer-ersatzscharnier-aveo-wc-a-107438.htm</v>
      </c>
    </row>
    <row r="4771" spans="1:2" hidden="1" x14ac:dyDescent="0.25">
      <c r="A4771" t="s">
        <v>4769</v>
      </c>
      <c r="B4771" t="str">
        <f>VLOOKUP(A4771,[1]Sheet1!A:A,1,0)</f>
        <v>https://www.megabad.com/villeroy-boch-zubehoer-ersatz-scharniersatz-magnum-a-90846.htm</v>
      </c>
    </row>
    <row r="4772" spans="1:2" hidden="1" x14ac:dyDescent="0.25">
      <c r="A4772" t="s">
        <v>4770</v>
      </c>
      <c r="B4772" t="str">
        <f>VLOOKUP(A4772,[1]Sheet1!A:A,1,0)</f>
        <v>https://www.megabad.com/villeroy-boch-zubehoer-scharniersatz-subway-urinal-a-104967.htm</v>
      </c>
    </row>
    <row r="4773" spans="1:2" hidden="1" x14ac:dyDescent="0.25">
      <c r="A4773" t="s">
        <v>4771</v>
      </c>
      <c r="B4773" t="str">
        <f>VLOOKUP(A4773,[1]Sheet1!A:A,1,0)</f>
        <v>https://www.megabad.com/villeroy-boch-zubehoer-befestigungssatz-subway-compact-a-106220.htm</v>
      </c>
    </row>
    <row r="4774" spans="1:2" hidden="1" x14ac:dyDescent="0.25">
      <c r="A4774" t="s">
        <v>4772</v>
      </c>
      <c r="B4774" t="str">
        <f>VLOOKUP(A4774,[1]Sheet1!A:A,1,0)</f>
        <v>https://www.megabad.com/hersteller-villeroy-boch-zubehoer-ersatzteile-wc-a-107164.htm</v>
      </c>
    </row>
    <row r="4775" spans="1:2" hidden="1" x14ac:dyDescent="0.25">
      <c r="A4775" t="s">
        <v>4773</v>
      </c>
      <c r="B4775" t="str">
        <f>VLOOKUP(A4775,[1]Sheet1!A:A,1,0)</f>
        <v>https://www.megabad.com/villeroy-boch-zubehoer-scharniersatz-hommage-wc-a-101953.htm</v>
      </c>
    </row>
    <row r="4776" spans="1:2" hidden="1" x14ac:dyDescent="0.25">
      <c r="A4776" t="s">
        <v>4774</v>
      </c>
      <c r="B4776" t="str">
        <f>VLOOKUP(A4776,[1]Sheet1!A:A,1,0)</f>
        <v>https://www.megabad.com/hersteller-villeroy-boch-zubehoer-ersatzteile-wc-a-115841.htm</v>
      </c>
    </row>
    <row r="4777" spans="1:2" hidden="1" x14ac:dyDescent="0.25">
      <c r="A4777" t="s">
        <v>4775</v>
      </c>
      <c r="B4777" t="str">
        <f>VLOOKUP(A4777,[1]Sheet1!A:A,1,0)</f>
        <v>https://www.megabad.com/villeroy-boch-zubehoer-scharniersatz-helios-wc-a-96977.htm</v>
      </c>
    </row>
    <row r="4778" spans="1:2" hidden="1" x14ac:dyDescent="0.25">
      <c r="A4778" t="s">
        <v>4776</v>
      </c>
      <c r="B4778" t="str">
        <f>VLOOKUP(A4778,[1]Sheet1!A:A,1,0)</f>
        <v>https://www.megabad.com/villeroy-boch-zubehoer-scharniersatz-epura-wc-a-97047.htm</v>
      </c>
    </row>
    <row r="4779" spans="1:2" hidden="1" x14ac:dyDescent="0.25">
      <c r="A4779" t="s">
        <v>4777</v>
      </c>
      <c r="B4779" t="str">
        <f>VLOOKUP(A4779,[1]Sheet1!A:A,1,0)</f>
        <v>https://www.megabad.com/hersteller-villeroy-boch-zubehoer-ersatzteile-wc-a-94494.htm</v>
      </c>
    </row>
    <row r="4780" spans="1:2" hidden="1" x14ac:dyDescent="0.25">
      <c r="A4780" t="s">
        <v>4778</v>
      </c>
      <c r="B4780" t="str">
        <f>VLOOKUP(A4780,[1]Sheet1!A:A,1,0)</f>
        <v>https://www.megabad.com/hersteller-villeroy-boch-zubehoer-und-ersatzteile-a-551947.htm</v>
      </c>
    </row>
    <row r="4781" spans="1:2" hidden="1" x14ac:dyDescent="0.25">
      <c r="A4781" t="s">
        <v>4779</v>
      </c>
      <c r="B4781" t="str">
        <f>VLOOKUP(A4781,[1]Sheet1!A:A,1,0)</f>
        <v>https://www.megabad.com/villeroy-boch-zubehoer-scharniersatz-omnia-wc-a-84043.htm</v>
      </c>
    </row>
    <row r="4782" spans="1:2" hidden="1" x14ac:dyDescent="0.25">
      <c r="A4782" t="s">
        <v>4780</v>
      </c>
      <c r="B4782" t="str">
        <f>VLOOKUP(A4782,[1]Sheet1!A:A,1,0)</f>
        <v>https://www.megabad.com/villeroy-boch-zubehoer-scharniersatz-subway-wc-a-92727.htm</v>
      </c>
    </row>
    <row r="4783" spans="1:2" hidden="1" x14ac:dyDescent="0.25">
      <c r="A4783" t="s">
        <v>4781</v>
      </c>
      <c r="B4783" t="str">
        <f>VLOOKUP(A4783,[1]Sheet1!A:A,1,0)</f>
        <v>https://www.megabad.com/hersteller-villeroy-boch-zubehoer-ersatzteile-wc-a-116182.htm</v>
      </c>
    </row>
    <row r="4784" spans="1:2" x14ac:dyDescent="0.25">
      <c r="A4784" t="s">
        <v>4782</v>
      </c>
      <c r="B4784" t="e">
        <f>VLOOKUP(A4784,[1]Sheet1!A:A,1,0)</f>
        <v>#N/A</v>
      </c>
    </row>
    <row r="4785" spans="1:2" x14ac:dyDescent="0.25">
      <c r="A4785" t="s">
        <v>4783</v>
      </c>
      <c r="B4785" t="e">
        <f>VLOOKUP(A4785,[1]Sheet1!A:A,1,0)</f>
        <v>#N/A</v>
      </c>
    </row>
    <row r="4786" spans="1:2" hidden="1" x14ac:dyDescent="0.25">
      <c r="A4786" t="s">
        <v>4784</v>
      </c>
      <c r="B4786" t="str">
        <f>VLOOKUP(A4786,[1]Sheet1!A:A,1,0)</f>
        <v>https://www.megabad.com/hersteller-villeroy-boch-zubehoer-ersatzteile-ablaeufe-a-747526.htm</v>
      </c>
    </row>
    <row r="4787" spans="1:2" hidden="1" x14ac:dyDescent="0.25">
      <c r="A4787" t="s">
        <v>4785</v>
      </c>
      <c r="B4787" t="str">
        <f>VLOOKUP(A4787,[1]Sheet1!A:A,1,0)</f>
        <v>https://www.megabad.com/villeroy-boch-zubehoer-und-ersatzteile-ablaeufe-a-1129010.htm</v>
      </c>
    </row>
    <row r="4788" spans="1:2" hidden="1" x14ac:dyDescent="0.25">
      <c r="A4788" t="s">
        <v>4786</v>
      </c>
      <c r="B4788" t="str">
        <f>VLOOKUP(A4788,[1]Sheet1!A:A,1,0)</f>
        <v>https://www.megabad.com/villeroy-boch-zubehoer-und-ersatzteile-ablaeufe-a-1108820.htm</v>
      </c>
    </row>
    <row r="4789" spans="1:2" hidden="1" x14ac:dyDescent="0.25">
      <c r="A4789" t="s">
        <v>4787</v>
      </c>
      <c r="B4789" t="str">
        <f>VLOOKUP(A4789,[1]Sheet1!A:A,1,0)</f>
        <v>https://www.megabad.com/hersteller-villeroy-boch-zubehoer-und-ersatzteile-a-340698.htm</v>
      </c>
    </row>
    <row r="4790" spans="1:2" hidden="1" x14ac:dyDescent="0.25">
      <c r="A4790" t="s">
        <v>4788</v>
      </c>
      <c r="B4790" t="str">
        <f>VLOOKUP(A4790,[1]Sheet1!A:A,1,0)</f>
        <v>https://www.megabad.com/hersteller-villeroy-boch-zubehoer-ersatzteile-ablaeufe-a-399589.htm</v>
      </c>
    </row>
    <row r="4791" spans="1:2" hidden="1" x14ac:dyDescent="0.25">
      <c r="A4791" t="s">
        <v>4789</v>
      </c>
      <c r="B4791" t="str">
        <f>VLOOKUP(A4791,[1]Sheet1!A:A,1,0)</f>
        <v>https://www.megabad.com/hersteller-villeroy-boch-zubehoer-ersatzteile-ablaeufe-a-300746.htm</v>
      </c>
    </row>
    <row r="4792" spans="1:2" hidden="1" x14ac:dyDescent="0.25">
      <c r="A4792" t="s">
        <v>4790</v>
      </c>
      <c r="B4792" t="str">
        <f>VLOOKUP(A4792,[1]Sheet1!A:A,1,0)</f>
        <v>https://www.megabad.com/hersteller-villeroy-boch-zubehoer-ersatzteile-ablaeufe-a-300884.htm</v>
      </c>
    </row>
    <row r="4793" spans="1:2" hidden="1" x14ac:dyDescent="0.25">
      <c r="A4793" t="s">
        <v>4791</v>
      </c>
      <c r="B4793" t="str">
        <f>VLOOKUP(A4793,[1]Sheet1!A:A,1,0)</f>
        <v>https://www.megabad.com/hersteller-villeroy-boch-zubehoer-ersatzteile-ablaeufe-a-201389.htm</v>
      </c>
    </row>
    <row r="4794" spans="1:2" hidden="1" x14ac:dyDescent="0.25">
      <c r="A4794" t="s">
        <v>4792</v>
      </c>
      <c r="B4794" t="str">
        <f>VLOOKUP(A4794,[1]Sheet1!A:A,1,0)</f>
        <v>https://www.megabad.com/hersteller-villeroy-boch-zubehoer-ersatzteile-bade-a-213484.htm</v>
      </c>
    </row>
    <row r="4795" spans="1:2" hidden="1" x14ac:dyDescent="0.25">
      <c r="A4795" t="s">
        <v>4793</v>
      </c>
      <c r="B4795" t="str">
        <f>VLOOKUP(A4795,[1]Sheet1!A:A,1,0)</f>
        <v>https://www.megabad.com/villeroy-boch-zubehoer-und-ersatzteile-ablaeufe-a-1089362.htm</v>
      </c>
    </row>
    <row r="4796" spans="1:2" x14ac:dyDescent="0.25">
      <c r="A4796" t="s">
        <v>4794</v>
      </c>
      <c r="B4796" t="e">
        <f>VLOOKUP(A4796,[1]Sheet1!A:A,1,0)</f>
        <v>#N/A</v>
      </c>
    </row>
    <row r="4797" spans="1:2" x14ac:dyDescent="0.25">
      <c r="A4797" t="s">
        <v>4795</v>
      </c>
      <c r="B4797" t="e">
        <f>VLOOKUP(A4797,[1]Sheet1!A:A,1,0)</f>
        <v>#N/A</v>
      </c>
    </row>
    <row r="4798" spans="1:2" x14ac:dyDescent="0.25">
      <c r="A4798" s="1" t="s">
        <v>4796</v>
      </c>
      <c r="B4798" t="e">
        <f>VLOOKUP(A4798,[1]Sheet1!A:A,1,0)</f>
        <v>#N/A</v>
      </c>
    </row>
    <row r="4799" spans="1:2" hidden="1" x14ac:dyDescent="0.25">
      <c r="A4799" t="s">
        <v>4797</v>
      </c>
      <c r="B4799" t="str">
        <f>VLOOKUP(A4799,[1]Sheet1!A:A,1,0)</f>
        <v>https://www.megabad.com/villeroy-boch-zubehoer-und-ersatzteile-ablaeufe-a-1089419.htm</v>
      </c>
    </row>
    <row r="4800" spans="1:2" hidden="1" x14ac:dyDescent="0.25">
      <c r="A4800" t="s">
        <v>4798</v>
      </c>
      <c r="B4800" t="str">
        <f>VLOOKUP(A4800,[1]Sheet1!A:A,1,0)</f>
        <v>https://www.megabad.com/hersteller-villeroy-boch-zubehoer-und-ersatzteile-a-178907.htm</v>
      </c>
    </row>
    <row r="4801" spans="1:2" hidden="1" x14ac:dyDescent="0.25">
      <c r="A4801" t="s">
        <v>4799</v>
      </c>
      <c r="B4801" t="str">
        <f>VLOOKUP(A4801,[1]Sheet1!A:A,1,0)</f>
        <v>https://www.megabad.com/villeroy-boch-zubehoer-und-ersatzteile-ablaeufe-a-457074.htm</v>
      </c>
    </row>
    <row r="4802" spans="1:2" hidden="1" x14ac:dyDescent="0.25">
      <c r="A4802" t="s">
        <v>4800</v>
      </c>
      <c r="B4802" t="str">
        <f>VLOOKUP(A4802,[1]Sheet1!A:A,1,0)</f>
        <v>https://www.megabad.com/hersteller-villeroy-boch-zubehoer-ersatzteile-ablaeufe-a-189228.htm</v>
      </c>
    </row>
    <row r="4803" spans="1:2" hidden="1" x14ac:dyDescent="0.25">
      <c r="A4803" t="s">
        <v>4801</v>
      </c>
      <c r="B4803" t="str">
        <f>VLOOKUP(A4803,[1]Sheet1!A:A,1,0)</f>
        <v>https://www.megabad.com/villeroy-boch-zubehoer-und-ersatzteile-ablaeufe-a-1179904.htm</v>
      </c>
    </row>
    <row r="4804" spans="1:2" hidden="1" x14ac:dyDescent="0.25">
      <c r="A4804" t="s">
        <v>4802</v>
      </c>
      <c r="B4804" t="str">
        <f>VLOOKUP(A4804,[1]Sheet1!A:A,1,0)</f>
        <v>https://www.megabad.com/hersteller-villeroy-boch-zubehoer-ersatzteile-ablaeufe-a-151044.htm</v>
      </c>
    </row>
    <row r="4805" spans="1:2" hidden="1" x14ac:dyDescent="0.25">
      <c r="A4805" t="s">
        <v>4803</v>
      </c>
      <c r="B4805" t="str">
        <f>VLOOKUP(A4805,[1]Sheet1!A:A,1,0)</f>
        <v>https://www.megabad.com/hersteller-villeroy-boch-zubehoer-ersatzteile-ablaeufe-a-114920.htm</v>
      </c>
    </row>
    <row r="4806" spans="1:2" hidden="1" x14ac:dyDescent="0.25">
      <c r="A4806" t="s">
        <v>4804</v>
      </c>
      <c r="B4806" t="str">
        <f>VLOOKUP(A4806,[1]Sheet1!A:A,1,0)</f>
        <v>https://www.megabad.com/hersteller-villeroy-boch-zubehoer-innengarnitur-omnia-a-114344.htm</v>
      </c>
    </row>
    <row r="4807" spans="1:2" hidden="1" x14ac:dyDescent="0.25">
      <c r="A4807" t="s">
        <v>4805</v>
      </c>
      <c r="B4807" t="str">
        <f>VLOOKUP(A4807,[1]Sheet1!A:A,1,0)</f>
        <v>https://www.megabad.com/hersteller-villeroy-boch-zubehoer-innengarnitur-omnia-a-160075.htm</v>
      </c>
    </row>
    <row r="4808" spans="1:2" hidden="1" x14ac:dyDescent="0.25">
      <c r="A4808" t="s">
        <v>4806</v>
      </c>
      <c r="B4808" t="str">
        <f>VLOOKUP(A4808,[1]Sheet1!A:A,1,0)</f>
        <v>https://www.megabad.com/hersteller-villeroy-boch-zubehoer-ersatzteile-ablaeufe-a-334253.htm</v>
      </c>
    </row>
    <row r="4809" spans="1:2" hidden="1" x14ac:dyDescent="0.25">
      <c r="A4809" t="s">
        <v>4807</v>
      </c>
      <c r="B4809" t="str">
        <f>VLOOKUP(A4809,[1]Sheet1!A:A,1,0)</f>
        <v>https://www.megabad.com/hersteller-villeroy-boch-zubehoer-und-ersatzteile-a-30398.htm</v>
      </c>
    </row>
    <row r="4810" spans="1:2" hidden="1" x14ac:dyDescent="0.25">
      <c r="A4810" t="s">
        <v>4808</v>
      </c>
      <c r="B4810" t="str">
        <f>VLOOKUP(A4810,[1]Sheet1!A:A,1,0)</f>
        <v>https://www.megabad.com/hersteller-villeroy-boch-zubehoer-ersatzteile-ablaeufe-a-40800.htm</v>
      </c>
    </row>
    <row r="4811" spans="1:2" hidden="1" x14ac:dyDescent="0.25">
      <c r="A4811" t="s">
        <v>4809</v>
      </c>
      <c r="B4811" t="str">
        <f>VLOOKUP(A4811,[1]Sheet1!A:A,1,0)</f>
        <v>https://www.megabad.com/villeroy-boch-komplettablauf-nur-9-0cm-ablauf-a-14942.htm</v>
      </c>
    </row>
    <row r="4812" spans="1:2" hidden="1" x14ac:dyDescent="0.25">
      <c r="A4812" t="s">
        <v>4810</v>
      </c>
      <c r="B4812" t="str">
        <f>VLOOKUP(A4812,[1]Sheet1!A:A,1,0)</f>
        <v>https://www.megabad.com/villeroy-boch-anschlussstutzen-a-5299.htm</v>
      </c>
    </row>
    <row r="4813" spans="1:2" hidden="1" x14ac:dyDescent="0.25">
      <c r="A4813" t="s">
        <v>4811</v>
      </c>
      <c r="B4813" t="str">
        <f>VLOOKUP(A4813,[1]Sheet1!A:A,1,0)</f>
        <v>https://www.megabad.com/hersteller-villeroy-boch-zubehoer-und-ersatzteile-a-6161.htm</v>
      </c>
    </row>
    <row r="4814" spans="1:2" hidden="1" x14ac:dyDescent="0.25">
      <c r="A4814" t="s">
        <v>4812</v>
      </c>
      <c r="B4814" t="str">
        <f>VLOOKUP(A4814,[1]Sheet1!A:A,1,0)</f>
        <v>https://www.megabad.com/hersteller-villeroy-boch-zubehoer-ersatzteile-ablaeufe-a-6162.htm</v>
      </c>
    </row>
    <row r="4815" spans="1:2" hidden="1" x14ac:dyDescent="0.25">
      <c r="A4815" t="s">
        <v>4813</v>
      </c>
      <c r="B4815" t="str">
        <f>VLOOKUP(A4815,[1]Sheet1!A:A,1,0)</f>
        <v>https://www.megabad.com/villeroy-boch-zubehoer-und-ersatzteile-bade-a-1143689.htm</v>
      </c>
    </row>
    <row r="4816" spans="1:2" hidden="1" x14ac:dyDescent="0.25">
      <c r="A4816" t="s">
        <v>4814</v>
      </c>
      <c r="B4816" t="str">
        <f>VLOOKUP(A4816,[1]Sheet1!A:A,1,0)</f>
        <v>https://www.megabad.com/villeroy-boch-zubehoer-und-ersatzteile-bade-a-1143707.htm</v>
      </c>
    </row>
    <row r="4817" spans="1:2" hidden="1" x14ac:dyDescent="0.25">
      <c r="A4817" t="s">
        <v>4815</v>
      </c>
      <c r="B4817" t="str">
        <f>VLOOKUP(A4817,[1]Sheet1!A:A,1,0)</f>
        <v>https://www.megabad.com/villeroy-boch-zubehoer-und-ersatzteile-bade-a-1143716.htm</v>
      </c>
    </row>
    <row r="4818" spans="1:2" hidden="1" x14ac:dyDescent="0.25">
      <c r="A4818" t="s">
        <v>4816</v>
      </c>
      <c r="B4818" t="str">
        <f>VLOOKUP(A4818,[1]Sheet1!A:A,1,0)</f>
        <v>https://www.megabad.com/villeroy-boch-zubehoer-und-ersatzteile-bade-a-1143728.htm</v>
      </c>
    </row>
    <row r="4819" spans="1:2" hidden="1" x14ac:dyDescent="0.25">
      <c r="A4819" t="s">
        <v>4817</v>
      </c>
      <c r="B4819" t="str">
        <f>VLOOKUP(A4819,[1]Sheet1!A:A,1,0)</f>
        <v>https://www.megabad.com/villeroy-boch-zubehoer-und-ersatzteile-bade-a-1143653.htm</v>
      </c>
    </row>
    <row r="4820" spans="1:2" hidden="1" x14ac:dyDescent="0.25">
      <c r="A4820" t="s">
        <v>4818</v>
      </c>
      <c r="B4820" t="str">
        <f>VLOOKUP(A4820,[1]Sheet1!A:A,1,0)</f>
        <v>https://www.megabad.com/hersteller-villeroy-boch-zubehoer-und-ersatzteile-a-738229.htm</v>
      </c>
    </row>
    <row r="4821" spans="1:2" hidden="1" x14ac:dyDescent="0.25">
      <c r="A4821" t="s">
        <v>4819</v>
      </c>
      <c r="B4821" t="str">
        <f>VLOOKUP(A4821,[1]Sheet1!A:A,1,0)</f>
        <v>https://www.megabad.com/hersteller-villeroy-boch-zubehoer-ersatzteile-bade-a-395193.htm</v>
      </c>
    </row>
    <row r="4822" spans="1:2" hidden="1" x14ac:dyDescent="0.25">
      <c r="A4822" t="s">
        <v>4820</v>
      </c>
      <c r="B4822" t="str">
        <f>VLOOKUP(A4822,[1]Sheet1!A:A,1,0)</f>
        <v>https://www.megabad.com/hersteller-villeroy-boch-zubehoer-und-ersatzteile-a-1045913.htm</v>
      </c>
    </row>
    <row r="4823" spans="1:2" hidden="1" x14ac:dyDescent="0.25">
      <c r="A4823" t="s">
        <v>4821</v>
      </c>
      <c r="B4823" t="str">
        <f>VLOOKUP(A4823,[1]Sheet1!A:A,1,0)</f>
        <v>https://www.megabad.com/hersteller-villeroy-boch-dusche-duschwannenzubehoer-installations-a-159685.htm</v>
      </c>
    </row>
    <row r="4824" spans="1:2" hidden="1" x14ac:dyDescent="0.25">
      <c r="A4824" t="s">
        <v>4822</v>
      </c>
      <c r="B4824" t="str">
        <f>VLOOKUP(A4824,[1]Sheet1!A:A,1,0)</f>
        <v>https://www.megabad.com/hersteller-villeroy-boch-zubehoer-ersatzteile-befestigungen-a-244763.htm</v>
      </c>
    </row>
    <row r="4825" spans="1:2" hidden="1" x14ac:dyDescent="0.25">
      <c r="A4825" t="s">
        <v>4823</v>
      </c>
      <c r="B4825" t="str">
        <f>VLOOKUP(A4825,[1]Sheet1!A:A,1,0)</f>
        <v>https://www.megabad.com/villeroy-boch-duschwannen-installationszubehoer-a-159686.htm</v>
      </c>
    </row>
    <row r="4826" spans="1:2" hidden="1" x14ac:dyDescent="0.25">
      <c r="A4826" t="s">
        <v>4824</v>
      </c>
      <c r="B4826" t="str">
        <f>VLOOKUP(A4826,[1]Sheet1!A:A,1,0)</f>
        <v>https://www.megabad.com/hersteller-villeroy-boch-badewannen-zubehoer-duschwannenzubehoer-a-116236.htm</v>
      </c>
    </row>
    <row r="4827" spans="1:2" hidden="1" x14ac:dyDescent="0.25">
      <c r="A4827" t="s">
        <v>4825</v>
      </c>
      <c r="B4827" t="str">
        <f>VLOOKUP(A4827,[1]Sheet1!A:A,1,0)</f>
        <v>https://www.megabad.com/villeroy-boch-badewannen-zubehoer-duschwannenzubehoer-verstellbare-a-17474.htm</v>
      </c>
    </row>
    <row r="4828" spans="1:2" hidden="1" x14ac:dyDescent="0.25">
      <c r="A4828" t="s">
        <v>4826</v>
      </c>
      <c r="B4828" t="str">
        <f>VLOOKUP(A4828,[1]Sheet1!A:A,1,0)</f>
        <v>https://www.megabad.com/villeroy-boch-zubehoer-und-ersatzteile-bade-a-310837.htm</v>
      </c>
    </row>
    <row r="4829" spans="1:2" hidden="1" x14ac:dyDescent="0.25">
      <c r="A4829" t="s">
        <v>4827</v>
      </c>
      <c r="B4829" t="str">
        <f>VLOOKUP(A4829,[1]Sheet1!A:A,1,0)</f>
        <v>https://www.megabad.com/hersteller-villeroy-boch-dusche-duschwannenzubehoer-polystyren-a-20036.htm</v>
      </c>
    </row>
    <row r="4830" spans="1:2" hidden="1" x14ac:dyDescent="0.25">
      <c r="A4830" t="s">
        <v>4828</v>
      </c>
      <c r="B4830" t="str">
        <f>VLOOKUP(A4830,[1]Sheet1!A:A,1,0)</f>
        <v>https://www.megabad.com/hersteller-villeroy-boch-zubehoer-und-ersatzteile-a-976766.htm</v>
      </c>
    </row>
    <row r="4831" spans="1:2" hidden="1" x14ac:dyDescent="0.25">
      <c r="A4831" t="s">
        <v>4829</v>
      </c>
      <c r="B4831" t="str">
        <f>VLOOKUP(A4831,[1]Sheet1!A:A,1,0)</f>
        <v>https://www.megabad.com/hersteller-villeroy-boch-zubehoer-ersatzteile-badkeramik-a-450552.htm</v>
      </c>
    </row>
    <row r="4832" spans="1:2" hidden="1" x14ac:dyDescent="0.25">
      <c r="A4832" t="s">
        <v>4830</v>
      </c>
      <c r="B4832" t="str">
        <f>VLOOKUP(A4832,[1]Sheet1!A:A,1,0)</f>
        <v>https://www.megabad.com/hersteller-villeroy-boch-zubehoer-ersatzteile-badkeramik-a-480999.htm</v>
      </c>
    </row>
    <row r="4833" spans="1:2" hidden="1" x14ac:dyDescent="0.25">
      <c r="A4833" t="s">
        <v>4831</v>
      </c>
      <c r="B4833" t="str">
        <f>VLOOKUP(A4833,[1]Sheet1!A:A,1,0)</f>
        <v>https://www.megabad.com/hersteller-villeroy-boch-zubehoer-ersatzteile-badkeramik-a-481014.htm</v>
      </c>
    </row>
    <row r="4834" spans="1:2" hidden="1" x14ac:dyDescent="0.25">
      <c r="A4834" t="s">
        <v>4832</v>
      </c>
      <c r="B4834" t="str">
        <f>VLOOKUP(A4834,[1]Sheet1!A:A,1,0)</f>
        <v>https://www.megabad.com/hersteller-villeroy-boch-zubehoer-ersatzteile-badkeramik-a-455103.htm</v>
      </c>
    </row>
    <row r="4835" spans="1:2" hidden="1" x14ac:dyDescent="0.25">
      <c r="A4835" t="s">
        <v>4833</v>
      </c>
      <c r="B4835" t="str">
        <f>VLOOKUP(A4835,[1]Sheet1!A:A,1,0)</f>
        <v>https://www.megabad.com/hersteller-villeroy-boch-zubehoer-ersatzteile-badkeramik-a-196277.htm</v>
      </c>
    </row>
    <row r="4836" spans="1:2" hidden="1" x14ac:dyDescent="0.25">
      <c r="A4836" t="s">
        <v>4834</v>
      </c>
      <c r="B4836" t="str">
        <f>VLOOKUP(A4836,[1]Sheet1!A:A,1,0)</f>
        <v>https://www.megabad.com/hersteller-villeroy-boch-zubehoer-ersatzteile-badkeramik-a-300739.htm</v>
      </c>
    </row>
    <row r="4837" spans="1:2" hidden="1" x14ac:dyDescent="0.25">
      <c r="A4837" t="s">
        <v>4835</v>
      </c>
      <c r="B4837" t="str">
        <f>VLOOKUP(A4837,[1]Sheet1!A:A,1,0)</f>
        <v>https://www.megabad.com/hersteller-villeroy-boch-zubehoer-und-ersatzteile-a-214904.htm</v>
      </c>
    </row>
    <row r="4838" spans="1:2" hidden="1" x14ac:dyDescent="0.25">
      <c r="A4838" t="s">
        <v>4836</v>
      </c>
      <c r="B4838" t="str">
        <f>VLOOKUP(A4838,[1]Sheet1!A:A,1,0)</f>
        <v>https://www.megabad.com/hersteller-villeroy-boch-zubehoer-ersatzteile-badkeramik-a-298446.htm</v>
      </c>
    </row>
    <row r="4839" spans="1:2" hidden="1" x14ac:dyDescent="0.25">
      <c r="A4839" t="s">
        <v>4837</v>
      </c>
      <c r="B4839" t="str">
        <f>VLOOKUP(A4839,[1]Sheet1!A:A,1,0)</f>
        <v>https://www.megabad.com/hersteller-villeroy-boch-zubehoer-ersatzteile-badkeramik-a-336868.htm</v>
      </c>
    </row>
    <row r="4840" spans="1:2" hidden="1" x14ac:dyDescent="0.25">
      <c r="A4840" t="s">
        <v>4838</v>
      </c>
      <c r="B4840" t="str">
        <f>VLOOKUP(A4840,[1]Sheet1!A:A,1,0)</f>
        <v>https://www.megabad.com/hersteller-villeroy-boch-zubehoer-ersatzteile-badkeramik-a-298447.htm</v>
      </c>
    </row>
    <row r="4841" spans="1:2" hidden="1" x14ac:dyDescent="0.25">
      <c r="A4841" t="s">
        <v>4839</v>
      </c>
      <c r="B4841" t="str">
        <f>VLOOKUP(A4841,[1]Sheet1!A:A,1,0)</f>
        <v>https://www.megabad.com/hersteller-villeroy-boch-zubehoer-ersatzteile-badkeramik-a-394071.htm</v>
      </c>
    </row>
    <row r="4842" spans="1:2" hidden="1" x14ac:dyDescent="0.25">
      <c r="A4842" t="s">
        <v>4840</v>
      </c>
      <c r="B4842" t="str">
        <f>VLOOKUP(A4842,[1]Sheet1!A:A,1,0)</f>
        <v>https://www.megabad.com/hersteller-villeroy-boch-zubehoer-ersatzteile-badkeramik-a-261137.htm</v>
      </c>
    </row>
    <row r="4843" spans="1:2" hidden="1" x14ac:dyDescent="0.25">
      <c r="A4843" t="s">
        <v>4841</v>
      </c>
      <c r="B4843" t="str">
        <f>VLOOKUP(A4843,[1]Sheet1!A:A,1,0)</f>
        <v>https://www.megabad.com/hersteller-villeroy-boch-zubehoer-ersatzteile-badkeramik-a-262657.htm</v>
      </c>
    </row>
    <row r="4844" spans="1:2" hidden="1" x14ac:dyDescent="0.25">
      <c r="A4844" t="s">
        <v>4842</v>
      </c>
      <c r="B4844" t="str">
        <f>VLOOKUP(A4844,[1]Sheet1!A:A,1,0)</f>
        <v>https://www.megabad.com/hersteller-villeroy-boch-zubehoer-ersatzteile-badkeramik-a-212136.htm</v>
      </c>
    </row>
    <row r="4845" spans="1:2" hidden="1" x14ac:dyDescent="0.25">
      <c r="A4845" t="s">
        <v>4843</v>
      </c>
      <c r="B4845" t="str">
        <f>VLOOKUP(A4845,[1]Sheet1!A:A,1,0)</f>
        <v>https://www.megabad.com/hersteller-villeroy-boch-zubehoer-ersatzteile-badkeramik-a-41376.htm</v>
      </c>
    </row>
    <row r="4846" spans="1:2" x14ac:dyDescent="0.25">
      <c r="A4846" t="s">
        <v>4844</v>
      </c>
      <c r="B4846" t="e">
        <f>VLOOKUP(A4846,[1]Sheet1!A:A,1,0)</f>
        <v>#N/A</v>
      </c>
    </row>
    <row r="4847" spans="1:2" hidden="1" x14ac:dyDescent="0.25">
      <c r="A4847" t="s">
        <v>4845</v>
      </c>
      <c r="B4847" t="str">
        <f>VLOOKUP(A4847,[1]Sheet1!A:A,1,0)</f>
        <v>https://www.megabad.com/hersteller-villeroy-boch-zubehoer-und-ersatzteile-a-1027148.htm</v>
      </c>
    </row>
    <row r="4848" spans="1:2" hidden="1" x14ac:dyDescent="0.25">
      <c r="A4848" t="s">
        <v>4846</v>
      </c>
      <c r="B4848" t="str">
        <f>VLOOKUP(A4848,[1]Sheet1!A:A,1,0)</f>
        <v>https://www.megabad.com/hersteller-villeroy-boch-zubehoer-und-ersatzteile-a-1045148.htm</v>
      </c>
    </row>
    <row r="4849" spans="1:2" hidden="1" x14ac:dyDescent="0.25">
      <c r="A4849" t="s">
        <v>4847</v>
      </c>
      <c r="B4849" t="str">
        <f>VLOOKUP(A4849,[1]Sheet1!A:A,1,0)</f>
        <v>https://www.megabad.com/hersteller-villeroy-boch-zubehoer-ersatzteile-badmoebel-a-392067.htm</v>
      </c>
    </row>
    <row r="4850" spans="1:2" hidden="1" x14ac:dyDescent="0.25">
      <c r="A4850" t="s">
        <v>4848</v>
      </c>
      <c r="B4850" t="str">
        <f>VLOOKUP(A4850,[1]Sheet1!A:A,1,0)</f>
        <v>https://www.megabad.com/hersteller-villeroy-boch-zubehoer-ersatzteile-badmoebel-a-614803.htm</v>
      </c>
    </row>
    <row r="4851" spans="1:2" hidden="1" x14ac:dyDescent="0.25">
      <c r="A4851" s="1" t="s">
        <v>4849</v>
      </c>
      <c r="B4851" t="str">
        <f>VLOOKUP(A4851,[1]Sheet1!A:A,1,0)</f>
        <v>https://www.megabad.com/hersteller-villeroy-boch-zubehoer-ersatzteile-badmoebel-a-625171.htm</v>
      </c>
    </row>
    <row r="4852" spans="1:2" hidden="1" x14ac:dyDescent="0.25">
      <c r="A4852" t="s">
        <v>4850</v>
      </c>
      <c r="B4852" t="str">
        <f>VLOOKUP(A4852,[1]Sheet1!A:A,1,0)</f>
        <v>https://www.megabad.com/hersteller-villeroy-boch-zubehoer-und-ersatzteile-a-819073.htm</v>
      </c>
    </row>
    <row r="4853" spans="1:2" hidden="1" x14ac:dyDescent="0.25">
      <c r="A4853" t="s">
        <v>4851</v>
      </c>
      <c r="B4853" t="str">
        <f>VLOOKUP(A4853,[1]Sheet1!A:A,1,0)</f>
        <v>https://www.megabad.com/hersteller-villeroy-boch-zubehoer-ersatzteile-badmoebel-a-391767.htm</v>
      </c>
    </row>
    <row r="4854" spans="1:2" hidden="1" x14ac:dyDescent="0.25">
      <c r="A4854" t="s">
        <v>4852</v>
      </c>
      <c r="B4854" t="str">
        <f>VLOOKUP(A4854,[1]Sheet1!A:A,1,0)</f>
        <v>https://www.megabad.com/hersteller-villeroy-boch-zubehoer-ersatzteile-badmoebel-a-745942.htm</v>
      </c>
    </row>
    <row r="4855" spans="1:2" hidden="1" x14ac:dyDescent="0.25">
      <c r="A4855" t="s">
        <v>4853</v>
      </c>
      <c r="B4855" t="str">
        <f>VLOOKUP(A4855,[1]Sheet1!A:A,1,0)</f>
        <v>https://www.megabad.com/hersteller-villeroy-boch-zubehoer-ersatzteile-badmoebel-a-745933.htm</v>
      </c>
    </row>
    <row r="4856" spans="1:2" hidden="1" x14ac:dyDescent="0.25">
      <c r="A4856" t="s">
        <v>4854</v>
      </c>
      <c r="B4856" t="str">
        <f>VLOOKUP(A4856,[1]Sheet1!A:A,1,0)</f>
        <v>https://www.megabad.com/villeroy-boch-multiablage-b00170-a-167303.htm</v>
      </c>
    </row>
    <row r="4857" spans="1:2" hidden="1" x14ac:dyDescent="0.25">
      <c r="A4857" t="s">
        <v>4855</v>
      </c>
      <c r="B4857" t="str">
        <f>VLOOKUP(A4857,[1]Sheet1!A:A,1,0)</f>
        <v>https://www.megabad.com/hersteller-villeroy-boch-zubehoer-und-ersatzteile-a-820789.htm</v>
      </c>
    </row>
    <row r="4858" spans="1:2" hidden="1" x14ac:dyDescent="0.25">
      <c r="A4858" t="s">
        <v>4856</v>
      </c>
      <c r="B4858" t="str">
        <f>VLOOKUP(A4858,[1]Sheet1!A:A,1,0)</f>
        <v>https://www.megabad.com/hersteller-villeroy-boch-zubehoer-und-ersatzteile-a-820744.htm</v>
      </c>
    </row>
    <row r="4859" spans="1:2" hidden="1" x14ac:dyDescent="0.25">
      <c r="A4859" t="s">
        <v>4857</v>
      </c>
      <c r="B4859" t="str">
        <f>VLOOKUP(A4859,[1]Sheet1!A:A,1,0)</f>
        <v>https://www.megabad.com/villeroy-boch-spuelrohrverbinder-a-14899.htm</v>
      </c>
    </row>
    <row r="4860" spans="1:2" hidden="1" x14ac:dyDescent="0.25">
      <c r="A4860" t="s">
        <v>4858</v>
      </c>
      <c r="B4860" t="str">
        <f>VLOOKUP(A4860,[1]Sheet1!A:A,1,0)</f>
        <v>https://www.megabad.com/villeroy-boch-zuflussverbinder-a-5300.htm</v>
      </c>
    </row>
  </sheetData>
  <autoFilter ref="A1:B4860">
    <filterColumn colId="1">
      <filters>
        <filter val="#N/A"/>
      </filters>
    </filterColumn>
  </autoFilter>
  <hyperlinks>
    <hyperlink ref="A4851" r:id="rId1"/>
    <hyperlink ref="A4471" r:id="rId2"/>
    <hyperlink ref="A1103" r:id="rId3"/>
    <hyperlink ref="A1978" r:id="rId4"/>
    <hyperlink ref="A4798" r:id="rId5"/>
    <hyperlink ref="A431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>
      <selection activeCell="F10" sqref="F10"/>
    </sheetView>
  </sheetViews>
  <sheetFormatPr defaultRowHeight="15.75" x14ac:dyDescent="0.25"/>
  <sheetData>
    <row r="1" spans="1:2" x14ac:dyDescent="0.25">
      <c r="A1" t="s">
        <v>4859</v>
      </c>
      <c r="B1" t="s">
        <v>4860</v>
      </c>
    </row>
    <row r="2" spans="1:2" x14ac:dyDescent="0.25">
      <c r="A2" t="s">
        <v>364</v>
      </c>
      <c r="B2" t="e">
        <v>#N/A</v>
      </c>
    </row>
    <row r="3" spans="1:2" x14ac:dyDescent="0.25">
      <c r="A3" t="s">
        <v>442</v>
      </c>
      <c r="B3" t="e">
        <v>#N/A</v>
      </c>
    </row>
    <row r="4" spans="1:2" x14ac:dyDescent="0.25">
      <c r="A4" t="s">
        <v>1079</v>
      </c>
      <c r="B4" t="e">
        <v>#N/A</v>
      </c>
    </row>
    <row r="5" spans="1:2" x14ac:dyDescent="0.25">
      <c r="A5" t="s">
        <v>1080</v>
      </c>
      <c r="B5" t="e">
        <v>#N/A</v>
      </c>
    </row>
    <row r="6" spans="1:2" x14ac:dyDescent="0.25">
      <c r="A6" t="s">
        <v>1081</v>
      </c>
      <c r="B6" t="e">
        <v>#N/A</v>
      </c>
    </row>
    <row r="7" spans="1:2" x14ac:dyDescent="0.25">
      <c r="A7" t="s">
        <v>1082</v>
      </c>
      <c r="B7" t="e">
        <v>#N/A</v>
      </c>
    </row>
    <row r="8" spans="1:2" x14ac:dyDescent="0.25">
      <c r="A8" t="s">
        <v>1083</v>
      </c>
      <c r="B8" t="e">
        <v>#N/A</v>
      </c>
    </row>
    <row r="9" spans="1:2" x14ac:dyDescent="0.25">
      <c r="A9" t="s">
        <v>1084</v>
      </c>
      <c r="B9" t="e">
        <v>#N/A</v>
      </c>
    </row>
    <row r="10" spans="1:2" x14ac:dyDescent="0.25">
      <c r="A10" t="s">
        <v>1085</v>
      </c>
      <c r="B10" t="e">
        <v>#N/A</v>
      </c>
    </row>
    <row r="11" spans="1:2" x14ac:dyDescent="0.25">
      <c r="A11" t="s">
        <v>1086</v>
      </c>
      <c r="B11" t="e">
        <v>#N/A</v>
      </c>
    </row>
    <row r="12" spans="1:2" x14ac:dyDescent="0.25">
      <c r="A12" t="s">
        <v>1087</v>
      </c>
      <c r="B12" t="e">
        <v>#N/A</v>
      </c>
    </row>
    <row r="13" spans="1:2" x14ac:dyDescent="0.25">
      <c r="A13" t="s">
        <v>1088</v>
      </c>
      <c r="B13" t="e">
        <v>#N/A</v>
      </c>
    </row>
    <row r="14" spans="1:2" x14ac:dyDescent="0.25">
      <c r="A14" t="s">
        <v>1089</v>
      </c>
      <c r="B14" t="e">
        <v>#N/A</v>
      </c>
    </row>
    <row r="15" spans="1:2" x14ac:dyDescent="0.25">
      <c r="A15" t="s">
        <v>1090</v>
      </c>
      <c r="B15" t="e">
        <v>#N/A</v>
      </c>
    </row>
    <row r="16" spans="1:2" x14ac:dyDescent="0.25">
      <c r="A16" s="1" t="s">
        <v>1101</v>
      </c>
      <c r="B16" t="e">
        <v>#N/A</v>
      </c>
    </row>
    <row r="17" spans="1:2" x14ac:dyDescent="0.25">
      <c r="A17" t="s">
        <v>1102</v>
      </c>
      <c r="B17" t="e">
        <v>#N/A</v>
      </c>
    </row>
    <row r="18" spans="1:2" x14ac:dyDescent="0.25">
      <c r="A18" t="s">
        <v>1103</v>
      </c>
      <c r="B18" t="e">
        <v>#N/A</v>
      </c>
    </row>
    <row r="19" spans="1:2" x14ac:dyDescent="0.25">
      <c r="A19" t="s">
        <v>1150</v>
      </c>
      <c r="B19" t="e">
        <v>#N/A</v>
      </c>
    </row>
    <row r="20" spans="1:2" x14ac:dyDescent="0.25">
      <c r="A20" t="s">
        <v>1344</v>
      </c>
      <c r="B20" t="e">
        <v>#N/A</v>
      </c>
    </row>
    <row r="21" spans="1:2" x14ac:dyDescent="0.25">
      <c r="A21" t="s">
        <v>1345</v>
      </c>
      <c r="B21" t="e">
        <v>#N/A</v>
      </c>
    </row>
    <row r="22" spans="1:2" x14ac:dyDescent="0.25">
      <c r="A22" t="s">
        <v>1346</v>
      </c>
      <c r="B22" t="e">
        <v>#N/A</v>
      </c>
    </row>
    <row r="23" spans="1:2" x14ac:dyDescent="0.25">
      <c r="A23" t="s">
        <v>1347</v>
      </c>
      <c r="B23" t="e">
        <v>#N/A</v>
      </c>
    </row>
    <row r="24" spans="1:2" x14ac:dyDescent="0.25">
      <c r="A24" t="s">
        <v>1520</v>
      </c>
      <c r="B24" t="e">
        <v>#N/A</v>
      </c>
    </row>
    <row r="25" spans="1:2" x14ac:dyDescent="0.25">
      <c r="A25" t="s">
        <v>1522</v>
      </c>
      <c r="B25" t="e">
        <v>#N/A</v>
      </c>
    </row>
    <row r="26" spans="1:2" x14ac:dyDescent="0.25">
      <c r="A26" t="s">
        <v>1523</v>
      </c>
      <c r="B26" t="e">
        <v>#N/A</v>
      </c>
    </row>
    <row r="27" spans="1:2" x14ac:dyDescent="0.25">
      <c r="A27" t="s">
        <v>1831</v>
      </c>
      <c r="B27" t="e">
        <v>#N/A</v>
      </c>
    </row>
    <row r="28" spans="1:2" x14ac:dyDescent="0.25">
      <c r="A28" t="s">
        <v>1964</v>
      </c>
      <c r="B28" t="e">
        <v>#N/A</v>
      </c>
    </row>
    <row r="29" spans="1:2" x14ac:dyDescent="0.25">
      <c r="A29" t="s">
        <v>1965</v>
      </c>
      <c r="B29" t="e">
        <v>#N/A</v>
      </c>
    </row>
    <row r="30" spans="1:2" x14ac:dyDescent="0.25">
      <c r="A30" t="s">
        <v>1966</v>
      </c>
      <c r="B30" t="e">
        <v>#N/A</v>
      </c>
    </row>
    <row r="31" spans="1:2" x14ac:dyDescent="0.25">
      <c r="A31" t="s">
        <v>1967</v>
      </c>
      <c r="B31" t="e">
        <v>#N/A</v>
      </c>
    </row>
    <row r="32" spans="1:2" x14ac:dyDescent="0.25">
      <c r="A32" t="s">
        <v>1968</v>
      </c>
      <c r="B32" t="e">
        <v>#N/A</v>
      </c>
    </row>
    <row r="33" spans="1:2" x14ac:dyDescent="0.25">
      <c r="A33" t="s">
        <v>1969</v>
      </c>
      <c r="B33" t="e">
        <v>#N/A</v>
      </c>
    </row>
    <row r="34" spans="1:2" x14ac:dyDescent="0.25">
      <c r="A34" t="s">
        <v>1970</v>
      </c>
      <c r="B34" t="e">
        <v>#N/A</v>
      </c>
    </row>
    <row r="35" spans="1:2" x14ac:dyDescent="0.25">
      <c r="A35" t="s">
        <v>1971</v>
      </c>
      <c r="B35" t="e">
        <v>#N/A</v>
      </c>
    </row>
    <row r="36" spans="1:2" x14ac:dyDescent="0.25">
      <c r="A36" t="s">
        <v>1972</v>
      </c>
      <c r="B36" t="e">
        <v>#N/A</v>
      </c>
    </row>
    <row r="37" spans="1:2" x14ac:dyDescent="0.25">
      <c r="A37" t="s">
        <v>1973</v>
      </c>
      <c r="B37" t="e">
        <v>#N/A</v>
      </c>
    </row>
    <row r="38" spans="1:2" x14ac:dyDescent="0.25">
      <c r="A38" t="s">
        <v>1974</v>
      </c>
      <c r="B38" t="e">
        <v>#N/A</v>
      </c>
    </row>
    <row r="39" spans="1:2" x14ac:dyDescent="0.25">
      <c r="A39" t="s">
        <v>1975</v>
      </c>
      <c r="B39" t="e">
        <v>#N/A</v>
      </c>
    </row>
    <row r="40" spans="1:2" x14ac:dyDescent="0.25">
      <c r="A40" s="1" t="s">
        <v>1976</v>
      </c>
      <c r="B40" t="e">
        <v>#N/A</v>
      </c>
    </row>
    <row r="41" spans="1:2" x14ac:dyDescent="0.25">
      <c r="A41" t="s">
        <v>1977</v>
      </c>
      <c r="B41" t="e">
        <v>#N/A</v>
      </c>
    </row>
    <row r="42" spans="1:2" x14ac:dyDescent="0.25">
      <c r="A42" t="s">
        <v>1978</v>
      </c>
      <c r="B42" t="e">
        <v>#N/A</v>
      </c>
    </row>
    <row r="43" spans="1:2" x14ac:dyDescent="0.25">
      <c r="A43" t="s">
        <v>1979</v>
      </c>
      <c r="B43" t="e">
        <v>#N/A</v>
      </c>
    </row>
    <row r="44" spans="1:2" x14ac:dyDescent="0.25">
      <c r="A44" t="s">
        <v>1980</v>
      </c>
      <c r="B44" t="e">
        <v>#N/A</v>
      </c>
    </row>
    <row r="45" spans="1:2" x14ac:dyDescent="0.25">
      <c r="A45" t="s">
        <v>1981</v>
      </c>
      <c r="B45" t="e">
        <v>#N/A</v>
      </c>
    </row>
    <row r="46" spans="1:2" x14ac:dyDescent="0.25">
      <c r="A46" t="s">
        <v>1982</v>
      </c>
      <c r="B46" t="e">
        <v>#N/A</v>
      </c>
    </row>
    <row r="47" spans="1:2" x14ac:dyDescent="0.25">
      <c r="A47" t="s">
        <v>1983</v>
      </c>
      <c r="B47" t="e">
        <v>#N/A</v>
      </c>
    </row>
    <row r="48" spans="1:2" x14ac:dyDescent="0.25">
      <c r="A48" t="s">
        <v>1986</v>
      </c>
      <c r="B48" t="e">
        <v>#N/A</v>
      </c>
    </row>
    <row r="49" spans="1:2" x14ac:dyDescent="0.25">
      <c r="A49" t="s">
        <v>2065</v>
      </c>
      <c r="B49" t="e">
        <v>#N/A</v>
      </c>
    </row>
    <row r="50" spans="1:2" x14ac:dyDescent="0.25">
      <c r="A50" t="s">
        <v>2078</v>
      </c>
      <c r="B50" t="e">
        <v>#N/A</v>
      </c>
    </row>
    <row r="51" spans="1:2" x14ac:dyDescent="0.25">
      <c r="A51" t="s">
        <v>2079</v>
      </c>
      <c r="B51" t="e">
        <v>#N/A</v>
      </c>
    </row>
    <row r="52" spans="1:2" x14ac:dyDescent="0.25">
      <c r="A52" t="s">
        <v>2135</v>
      </c>
      <c r="B52" t="e">
        <v>#N/A</v>
      </c>
    </row>
    <row r="53" spans="1:2" x14ac:dyDescent="0.25">
      <c r="A53" t="s">
        <v>2136</v>
      </c>
      <c r="B53" t="e">
        <v>#N/A</v>
      </c>
    </row>
    <row r="54" spans="1:2" x14ac:dyDescent="0.25">
      <c r="A54" t="s">
        <v>2137</v>
      </c>
      <c r="B54" t="e">
        <v>#N/A</v>
      </c>
    </row>
    <row r="55" spans="1:2" x14ac:dyDescent="0.25">
      <c r="A55" t="s">
        <v>2138</v>
      </c>
      <c r="B55" t="e">
        <v>#N/A</v>
      </c>
    </row>
    <row r="56" spans="1:2" x14ac:dyDescent="0.25">
      <c r="A56" t="s">
        <v>2139</v>
      </c>
      <c r="B56" t="e">
        <v>#N/A</v>
      </c>
    </row>
    <row r="57" spans="1:2" x14ac:dyDescent="0.25">
      <c r="A57" t="s">
        <v>2140</v>
      </c>
      <c r="B57" t="e">
        <v>#N/A</v>
      </c>
    </row>
    <row r="58" spans="1:2" x14ac:dyDescent="0.25">
      <c r="A58" t="s">
        <v>2141</v>
      </c>
      <c r="B58" t="e">
        <v>#N/A</v>
      </c>
    </row>
    <row r="59" spans="1:2" x14ac:dyDescent="0.25">
      <c r="A59" t="s">
        <v>2142</v>
      </c>
      <c r="B59" t="e">
        <v>#N/A</v>
      </c>
    </row>
    <row r="60" spans="1:2" x14ac:dyDescent="0.25">
      <c r="A60" t="s">
        <v>2143</v>
      </c>
      <c r="B60" t="e">
        <v>#N/A</v>
      </c>
    </row>
    <row r="61" spans="1:2" x14ac:dyDescent="0.25">
      <c r="A61" t="s">
        <v>2144</v>
      </c>
      <c r="B61" t="e">
        <v>#N/A</v>
      </c>
    </row>
    <row r="62" spans="1:2" x14ac:dyDescent="0.25">
      <c r="A62" t="s">
        <v>2145</v>
      </c>
      <c r="B62" t="e">
        <v>#N/A</v>
      </c>
    </row>
    <row r="63" spans="1:2" x14ac:dyDescent="0.25">
      <c r="A63" t="s">
        <v>2146</v>
      </c>
      <c r="B63" t="e">
        <v>#N/A</v>
      </c>
    </row>
    <row r="64" spans="1:2" x14ac:dyDescent="0.25">
      <c r="A64" t="s">
        <v>2147</v>
      </c>
      <c r="B64" t="e">
        <v>#N/A</v>
      </c>
    </row>
    <row r="65" spans="1:2" x14ac:dyDescent="0.25">
      <c r="A65" t="s">
        <v>2148</v>
      </c>
      <c r="B65" t="e">
        <v>#N/A</v>
      </c>
    </row>
    <row r="66" spans="1:2" x14ac:dyDescent="0.25">
      <c r="A66" t="s">
        <v>2149</v>
      </c>
      <c r="B66" t="e">
        <v>#N/A</v>
      </c>
    </row>
    <row r="67" spans="1:2" x14ac:dyDescent="0.25">
      <c r="A67" t="s">
        <v>2150</v>
      </c>
      <c r="B67" t="e">
        <v>#N/A</v>
      </c>
    </row>
    <row r="68" spans="1:2" x14ac:dyDescent="0.25">
      <c r="A68" t="s">
        <v>2163</v>
      </c>
      <c r="B68" t="e">
        <v>#N/A</v>
      </c>
    </row>
    <row r="69" spans="1:2" x14ac:dyDescent="0.25">
      <c r="A69" t="s">
        <v>2164</v>
      </c>
      <c r="B69" t="e">
        <v>#N/A</v>
      </c>
    </row>
    <row r="70" spans="1:2" x14ac:dyDescent="0.25">
      <c r="A70" t="s">
        <v>2165</v>
      </c>
      <c r="B70" t="e">
        <v>#N/A</v>
      </c>
    </row>
    <row r="71" spans="1:2" x14ac:dyDescent="0.25">
      <c r="A71" t="s">
        <v>2166</v>
      </c>
      <c r="B71" t="e">
        <v>#N/A</v>
      </c>
    </row>
    <row r="72" spans="1:2" x14ac:dyDescent="0.25">
      <c r="A72" t="s">
        <v>2167</v>
      </c>
      <c r="B72" t="e">
        <v>#N/A</v>
      </c>
    </row>
    <row r="73" spans="1:2" x14ac:dyDescent="0.25">
      <c r="A73" t="s">
        <v>2168</v>
      </c>
      <c r="B73" t="e">
        <v>#N/A</v>
      </c>
    </row>
    <row r="74" spans="1:2" x14ac:dyDescent="0.25">
      <c r="A74" t="s">
        <v>2169</v>
      </c>
      <c r="B74" t="e">
        <v>#N/A</v>
      </c>
    </row>
    <row r="75" spans="1:2" x14ac:dyDescent="0.25">
      <c r="A75" t="s">
        <v>2170</v>
      </c>
      <c r="B75" t="e">
        <v>#N/A</v>
      </c>
    </row>
    <row r="76" spans="1:2" x14ac:dyDescent="0.25">
      <c r="A76" t="s">
        <v>2171</v>
      </c>
      <c r="B76" t="e">
        <v>#N/A</v>
      </c>
    </row>
    <row r="77" spans="1:2" x14ac:dyDescent="0.25">
      <c r="A77" t="s">
        <v>2172</v>
      </c>
      <c r="B77" t="e">
        <v>#N/A</v>
      </c>
    </row>
    <row r="78" spans="1:2" x14ac:dyDescent="0.25">
      <c r="A78" t="s">
        <v>2173</v>
      </c>
      <c r="B78" t="e">
        <v>#N/A</v>
      </c>
    </row>
    <row r="79" spans="1:2" x14ac:dyDescent="0.25">
      <c r="A79" t="s">
        <v>2174</v>
      </c>
      <c r="B79" t="e">
        <v>#N/A</v>
      </c>
    </row>
    <row r="80" spans="1:2" x14ac:dyDescent="0.25">
      <c r="A80" t="s">
        <v>2175</v>
      </c>
      <c r="B80" t="e">
        <v>#N/A</v>
      </c>
    </row>
    <row r="81" spans="1:2" x14ac:dyDescent="0.25">
      <c r="A81" t="s">
        <v>2176</v>
      </c>
      <c r="B81" t="e">
        <v>#N/A</v>
      </c>
    </row>
    <row r="82" spans="1:2" x14ac:dyDescent="0.25">
      <c r="A82" t="s">
        <v>2177</v>
      </c>
      <c r="B82" t="e">
        <v>#N/A</v>
      </c>
    </row>
    <row r="83" spans="1:2" x14ac:dyDescent="0.25">
      <c r="A83" t="s">
        <v>2178</v>
      </c>
      <c r="B83" t="e">
        <v>#N/A</v>
      </c>
    </row>
    <row r="84" spans="1:2" x14ac:dyDescent="0.25">
      <c r="A84" t="s">
        <v>2179</v>
      </c>
      <c r="B84" t="e">
        <v>#N/A</v>
      </c>
    </row>
    <row r="85" spans="1:2" x14ac:dyDescent="0.25">
      <c r="A85" t="s">
        <v>2255</v>
      </c>
      <c r="B85" t="e">
        <v>#N/A</v>
      </c>
    </row>
    <row r="86" spans="1:2" x14ac:dyDescent="0.25">
      <c r="A86" t="s">
        <v>2260</v>
      </c>
      <c r="B86" t="e">
        <v>#N/A</v>
      </c>
    </row>
    <row r="87" spans="1:2" x14ac:dyDescent="0.25">
      <c r="A87" t="s">
        <v>2519</v>
      </c>
      <c r="B87" t="e">
        <v>#N/A</v>
      </c>
    </row>
    <row r="88" spans="1:2" x14ac:dyDescent="0.25">
      <c r="A88" t="s">
        <v>2520</v>
      </c>
      <c r="B88" t="e">
        <v>#N/A</v>
      </c>
    </row>
    <row r="89" spans="1:2" x14ac:dyDescent="0.25">
      <c r="A89" t="s">
        <v>2521</v>
      </c>
      <c r="B89" t="e">
        <v>#N/A</v>
      </c>
    </row>
    <row r="90" spans="1:2" x14ac:dyDescent="0.25">
      <c r="A90" t="s">
        <v>2522</v>
      </c>
      <c r="B90" t="e">
        <v>#N/A</v>
      </c>
    </row>
    <row r="91" spans="1:2" x14ac:dyDescent="0.25">
      <c r="A91" t="s">
        <v>2523</v>
      </c>
      <c r="B91" t="e">
        <v>#N/A</v>
      </c>
    </row>
    <row r="92" spans="1:2" x14ac:dyDescent="0.25">
      <c r="A92" t="s">
        <v>2524</v>
      </c>
      <c r="B92" t="e">
        <v>#N/A</v>
      </c>
    </row>
    <row r="93" spans="1:2" x14ac:dyDescent="0.25">
      <c r="A93" t="s">
        <v>2525</v>
      </c>
      <c r="B93" t="e">
        <v>#N/A</v>
      </c>
    </row>
    <row r="94" spans="1:2" x14ac:dyDescent="0.25">
      <c r="A94" t="s">
        <v>2526</v>
      </c>
      <c r="B94" t="e">
        <v>#N/A</v>
      </c>
    </row>
    <row r="95" spans="1:2" x14ac:dyDescent="0.25">
      <c r="A95" t="s">
        <v>2531</v>
      </c>
      <c r="B95" t="e">
        <v>#N/A</v>
      </c>
    </row>
    <row r="96" spans="1:2" x14ac:dyDescent="0.25">
      <c r="A96" t="s">
        <v>2532</v>
      </c>
      <c r="B96" t="e">
        <v>#N/A</v>
      </c>
    </row>
    <row r="97" spans="1:2" x14ac:dyDescent="0.25">
      <c r="A97" t="s">
        <v>2533</v>
      </c>
      <c r="B97" t="e">
        <v>#N/A</v>
      </c>
    </row>
    <row r="98" spans="1:2" x14ac:dyDescent="0.25">
      <c r="A98" t="s">
        <v>2534</v>
      </c>
      <c r="B98" t="e">
        <v>#N/A</v>
      </c>
    </row>
    <row r="99" spans="1:2" x14ac:dyDescent="0.25">
      <c r="A99" t="s">
        <v>2535</v>
      </c>
      <c r="B99" t="e">
        <v>#N/A</v>
      </c>
    </row>
    <row r="100" spans="1:2" x14ac:dyDescent="0.25">
      <c r="A100" t="s">
        <v>2536</v>
      </c>
      <c r="B100" t="e">
        <v>#N/A</v>
      </c>
    </row>
    <row r="101" spans="1:2" x14ac:dyDescent="0.25">
      <c r="A101" t="s">
        <v>2537</v>
      </c>
      <c r="B101" t="e">
        <v>#N/A</v>
      </c>
    </row>
    <row r="102" spans="1:2" x14ac:dyDescent="0.25">
      <c r="A102" t="s">
        <v>2538</v>
      </c>
      <c r="B102" t="e">
        <v>#N/A</v>
      </c>
    </row>
    <row r="103" spans="1:2" x14ac:dyDescent="0.25">
      <c r="A103" t="s">
        <v>2618</v>
      </c>
      <c r="B103" t="e">
        <v>#N/A</v>
      </c>
    </row>
    <row r="104" spans="1:2" x14ac:dyDescent="0.25">
      <c r="A104" t="s">
        <v>2619</v>
      </c>
      <c r="B104" t="e">
        <v>#N/A</v>
      </c>
    </row>
    <row r="105" spans="1:2" x14ac:dyDescent="0.25">
      <c r="A105" t="s">
        <v>2620</v>
      </c>
      <c r="B105" t="e">
        <v>#N/A</v>
      </c>
    </row>
    <row r="106" spans="1:2" x14ac:dyDescent="0.25">
      <c r="A106" t="s">
        <v>2621</v>
      </c>
      <c r="B106" t="e">
        <v>#N/A</v>
      </c>
    </row>
    <row r="107" spans="1:2" x14ac:dyDescent="0.25">
      <c r="A107" t="s">
        <v>2686</v>
      </c>
      <c r="B107" t="e">
        <v>#N/A</v>
      </c>
    </row>
    <row r="108" spans="1:2" x14ac:dyDescent="0.25">
      <c r="A108" t="s">
        <v>2687</v>
      </c>
      <c r="B108" t="e">
        <v>#N/A</v>
      </c>
    </row>
    <row r="109" spans="1:2" x14ac:dyDescent="0.25">
      <c r="A109" t="s">
        <v>2688</v>
      </c>
      <c r="B109" t="e">
        <v>#N/A</v>
      </c>
    </row>
    <row r="110" spans="1:2" x14ac:dyDescent="0.25">
      <c r="A110" t="s">
        <v>2689</v>
      </c>
      <c r="B110" t="e">
        <v>#N/A</v>
      </c>
    </row>
    <row r="111" spans="1:2" x14ac:dyDescent="0.25">
      <c r="A111" t="s">
        <v>2690</v>
      </c>
      <c r="B111" t="e">
        <v>#N/A</v>
      </c>
    </row>
    <row r="112" spans="1:2" x14ac:dyDescent="0.25">
      <c r="A112" t="s">
        <v>2691</v>
      </c>
      <c r="B112" t="e">
        <v>#N/A</v>
      </c>
    </row>
    <row r="113" spans="1:2" x14ac:dyDescent="0.25">
      <c r="A113" t="s">
        <v>2692</v>
      </c>
      <c r="B113" t="e">
        <v>#N/A</v>
      </c>
    </row>
    <row r="114" spans="1:2" x14ac:dyDescent="0.25">
      <c r="A114" t="s">
        <v>2693</v>
      </c>
      <c r="B114" t="e">
        <v>#N/A</v>
      </c>
    </row>
    <row r="115" spans="1:2" x14ac:dyDescent="0.25">
      <c r="A115" t="s">
        <v>2778</v>
      </c>
      <c r="B115" t="e">
        <v>#N/A</v>
      </c>
    </row>
    <row r="116" spans="1:2" x14ac:dyDescent="0.25">
      <c r="A116" t="s">
        <v>2779</v>
      </c>
      <c r="B116" t="e">
        <v>#N/A</v>
      </c>
    </row>
    <row r="117" spans="1:2" x14ac:dyDescent="0.25">
      <c r="A117" t="s">
        <v>2780</v>
      </c>
      <c r="B117" t="e">
        <v>#N/A</v>
      </c>
    </row>
    <row r="118" spans="1:2" x14ac:dyDescent="0.25">
      <c r="A118" t="s">
        <v>2781</v>
      </c>
      <c r="B118" t="e">
        <v>#N/A</v>
      </c>
    </row>
    <row r="119" spans="1:2" x14ac:dyDescent="0.25">
      <c r="A119" t="s">
        <v>2782</v>
      </c>
      <c r="B119" t="e">
        <v>#N/A</v>
      </c>
    </row>
    <row r="120" spans="1:2" x14ac:dyDescent="0.25">
      <c r="A120" t="s">
        <v>2783</v>
      </c>
      <c r="B120" t="e">
        <v>#N/A</v>
      </c>
    </row>
    <row r="121" spans="1:2" x14ac:dyDescent="0.25">
      <c r="A121" t="s">
        <v>2784</v>
      </c>
      <c r="B121" t="e">
        <v>#N/A</v>
      </c>
    </row>
    <row r="122" spans="1:2" x14ac:dyDescent="0.25">
      <c r="A122" t="s">
        <v>2785</v>
      </c>
      <c r="B122" t="e">
        <v>#N/A</v>
      </c>
    </row>
    <row r="123" spans="1:2" x14ac:dyDescent="0.25">
      <c r="A123" t="s">
        <v>2790</v>
      </c>
      <c r="B123" t="e">
        <v>#N/A</v>
      </c>
    </row>
    <row r="124" spans="1:2" x14ac:dyDescent="0.25">
      <c r="A124" t="s">
        <v>2791</v>
      </c>
      <c r="B124" t="e">
        <v>#N/A</v>
      </c>
    </row>
    <row r="125" spans="1:2" x14ac:dyDescent="0.25">
      <c r="A125" t="s">
        <v>2792</v>
      </c>
      <c r="B125" t="e">
        <v>#N/A</v>
      </c>
    </row>
    <row r="126" spans="1:2" x14ac:dyDescent="0.25">
      <c r="A126" t="s">
        <v>2793</v>
      </c>
      <c r="B126" t="e">
        <v>#N/A</v>
      </c>
    </row>
    <row r="127" spans="1:2" x14ac:dyDescent="0.25">
      <c r="A127" t="s">
        <v>2794</v>
      </c>
      <c r="B127" t="e">
        <v>#N/A</v>
      </c>
    </row>
    <row r="128" spans="1:2" x14ac:dyDescent="0.25">
      <c r="A128" t="s">
        <v>2795</v>
      </c>
      <c r="B128" t="e">
        <v>#N/A</v>
      </c>
    </row>
    <row r="129" spans="1:2" x14ac:dyDescent="0.25">
      <c r="A129" t="s">
        <v>2796</v>
      </c>
      <c r="B129" t="e">
        <v>#N/A</v>
      </c>
    </row>
    <row r="130" spans="1:2" x14ac:dyDescent="0.25">
      <c r="A130" t="s">
        <v>2797</v>
      </c>
      <c r="B130" t="e">
        <v>#N/A</v>
      </c>
    </row>
    <row r="131" spans="1:2" x14ac:dyDescent="0.25">
      <c r="A131" t="s">
        <v>2875</v>
      </c>
      <c r="B131" t="e">
        <v>#N/A</v>
      </c>
    </row>
    <row r="132" spans="1:2" x14ac:dyDescent="0.25">
      <c r="A132" t="s">
        <v>2876</v>
      </c>
      <c r="B132" t="e">
        <v>#N/A</v>
      </c>
    </row>
    <row r="133" spans="1:2" x14ac:dyDescent="0.25">
      <c r="A133" t="s">
        <v>2877</v>
      </c>
      <c r="B133" t="e">
        <v>#N/A</v>
      </c>
    </row>
    <row r="134" spans="1:2" x14ac:dyDescent="0.25">
      <c r="A134" t="s">
        <v>2878</v>
      </c>
      <c r="B134" t="e">
        <v>#N/A</v>
      </c>
    </row>
    <row r="135" spans="1:2" x14ac:dyDescent="0.25">
      <c r="A135" t="s">
        <v>2939</v>
      </c>
      <c r="B135" t="e">
        <v>#N/A</v>
      </c>
    </row>
    <row r="136" spans="1:2" x14ac:dyDescent="0.25">
      <c r="A136" t="s">
        <v>2940</v>
      </c>
      <c r="B136" t="e">
        <v>#N/A</v>
      </c>
    </row>
    <row r="137" spans="1:2" x14ac:dyDescent="0.25">
      <c r="A137" t="s">
        <v>2941</v>
      </c>
      <c r="B137" t="e">
        <v>#N/A</v>
      </c>
    </row>
    <row r="138" spans="1:2" x14ac:dyDescent="0.25">
      <c r="A138" t="s">
        <v>2942</v>
      </c>
      <c r="B138" t="e">
        <v>#N/A</v>
      </c>
    </row>
    <row r="139" spans="1:2" x14ac:dyDescent="0.25">
      <c r="A139" t="s">
        <v>2943</v>
      </c>
      <c r="B139" t="e">
        <v>#N/A</v>
      </c>
    </row>
    <row r="140" spans="1:2" x14ac:dyDescent="0.25">
      <c r="A140" t="s">
        <v>2944</v>
      </c>
      <c r="B140" t="e">
        <v>#N/A</v>
      </c>
    </row>
    <row r="141" spans="1:2" x14ac:dyDescent="0.25">
      <c r="A141" t="s">
        <v>2945</v>
      </c>
      <c r="B141" t="e">
        <v>#N/A</v>
      </c>
    </row>
    <row r="142" spans="1:2" x14ac:dyDescent="0.25">
      <c r="A142" t="s">
        <v>2946</v>
      </c>
      <c r="B142" t="e">
        <v>#N/A</v>
      </c>
    </row>
    <row r="143" spans="1:2" x14ac:dyDescent="0.25">
      <c r="A143" t="s">
        <v>3031</v>
      </c>
      <c r="B143" t="e">
        <v>#N/A</v>
      </c>
    </row>
    <row r="144" spans="1:2" x14ac:dyDescent="0.25">
      <c r="A144" t="s">
        <v>3032</v>
      </c>
      <c r="B144" t="e">
        <v>#N/A</v>
      </c>
    </row>
    <row r="145" spans="1:2" x14ac:dyDescent="0.25">
      <c r="A145" t="s">
        <v>3033</v>
      </c>
      <c r="B145" t="e">
        <v>#N/A</v>
      </c>
    </row>
    <row r="146" spans="1:2" x14ac:dyDescent="0.25">
      <c r="A146" t="s">
        <v>3034</v>
      </c>
      <c r="B146" t="e">
        <v>#N/A</v>
      </c>
    </row>
    <row r="147" spans="1:2" x14ac:dyDescent="0.25">
      <c r="A147" t="s">
        <v>3035</v>
      </c>
      <c r="B147" t="e">
        <v>#N/A</v>
      </c>
    </row>
    <row r="148" spans="1:2" x14ac:dyDescent="0.25">
      <c r="A148" t="s">
        <v>3036</v>
      </c>
      <c r="B148" t="e">
        <v>#N/A</v>
      </c>
    </row>
    <row r="149" spans="1:2" x14ac:dyDescent="0.25">
      <c r="A149" t="s">
        <v>3037</v>
      </c>
      <c r="B149" t="e">
        <v>#N/A</v>
      </c>
    </row>
    <row r="150" spans="1:2" x14ac:dyDescent="0.25">
      <c r="A150" t="s">
        <v>3038</v>
      </c>
      <c r="B150" t="e">
        <v>#N/A</v>
      </c>
    </row>
    <row r="151" spans="1:2" x14ac:dyDescent="0.25">
      <c r="A151" t="s">
        <v>3043</v>
      </c>
      <c r="B151" t="e">
        <v>#N/A</v>
      </c>
    </row>
    <row r="152" spans="1:2" x14ac:dyDescent="0.25">
      <c r="A152" t="s">
        <v>3044</v>
      </c>
      <c r="B152" t="e">
        <v>#N/A</v>
      </c>
    </row>
    <row r="153" spans="1:2" x14ac:dyDescent="0.25">
      <c r="A153" t="s">
        <v>3045</v>
      </c>
      <c r="B153" t="e">
        <v>#N/A</v>
      </c>
    </row>
    <row r="154" spans="1:2" x14ac:dyDescent="0.25">
      <c r="A154" t="s">
        <v>3046</v>
      </c>
      <c r="B154" t="e">
        <v>#N/A</v>
      </c>
    </row>
    <row r="155" spans="1:2" x14ac:dyDescent="0.25">
      <c r="A155" t="s">
        <v>3047</v>
      </c>
      <c r="B155" t="e">
        <v>#N/A</v>
      </c>
    </row>
    <row r="156" spans="1:2" x14ac:dyDescent="0.25">
      <c r="A156" t="s">
        <v>3048</v>
      </c>
      <c r="B156" t="e">
        <v>#N/A</v>
      </c>
    </row>
    <row r="157" spans="1:2" x14ac:dyDescent="0.25">
      <c r="A157" t="s">
        <v>3049</v>
      </c>
      <c r="B157" t="e">
        <v>#N/A</v>
      </c>
    </row>
    <row r="158" spans="1:2" x14ac:dyDescent="0.25">
      <c r="A158" t="s">
        <v>3050</v>
      </c>
      <c r="B158" t="e">
        <v>#N/A</v>
      </c>
    </row>
    <row r="159" spans="1:2" x14ac:dyDescent="0.25">
      <c r="A159" t="s">
        <v>3127</v>
      </c>
      <c r="B159" t="e">
        <v>#N/A</v>
      </c>
    </row>
    <row r="160" spans="1:2" x14ac:dyDescent="0.25">
      <c r="A160" t="s">
        <v>3128</v>
      </c>
      <c r="B160" t="e">
        <v>#N/A</v>
      </c>
    </row>
    <row r="161" spans="1:2" x14ac:dyDescent="0.25">
      <c r="A161" t="s">
        <v>3129</v>
      </c>
      <c r="B161" t="e">
        <v>#N/A</v>
      </c>
    </row>
    <row r="162" spans="1:2" x14ac:dyDescent="0.25">
      <c r="A162" t="s">
        <v>3130</v>
      </c>
      <c r="B162" t="e">
        <v>#N/A</v>
      </c>
    </row>
    <row r="163" spans="1:2" x14ac:dyDescent="0.25">
      <c r="A163" t="s">
        <v>3191</v>
      </c>
      <c r="B163" t="e">
        <v>#N/A</v>
      </c>
    </row>
    <row r="164" spans="1:2" x14ac:dyDescent="0.25">
      <c r="A164" t="s">
        <v>3192</v>
      </c>
      <c r="B164" t="e">
        <v>#N/A</v>
      </c>
    </row>
    <row r="165" spans="1:2" x14ac:dyDescent="0.25">
      <c r="A165" t="s">
        <v>3193</v>
      </c>
      <c r="B165" t="e">
        <v>#N/A</v>
      </c>
    </row>
    <row r="166" spans="1:2" x14ac:dyDescent="0.25">
      <c r="A166" t="s">
        <v>3194</v>
      </c>
      <c r="B166" t="e">
        <v>#N/A</v>
      </c>
    </row>
    <row r="167" spans="1:2" x14ac:dyDescent="0.25">
      <c r="A167" t="s">
        <v>3195</v>
      </c>
      <c r="B167" t="e">
        <v>#N/A</v>
      </c>
    </row>
    <row r="168" spans="1:2" x14ac:dyDescent="0.25">
      <c r="A168" t="s">
        <v>3196</v>
      </c>
      <c r="B168" t="e">
        <v>#N/A</v>
      </c>
    </row>
    <row r="169" spans="1:2" x14ac:dyDescent="0.25">
      <c r="A169" t="s">
        <v>3197</v>
      </c>
      <c r="B169" t="e">
        <v>#N/A</v>
      </c>
    </row>
    <row r="170" spans="1:2" x14ac:dyDescent="0.25">
      <c r="A170" t="s">
        <v>3198</v>
      </c>
      <c r="B170" t="e">
        <v>#N/A</v>
      </c>
    </row>
    <row r="171" spans="1:2" x14ac:dyDescent="0.25">
      <c r="A171" t="s">
        <v>3283</v>
      </c>
      <c r="B171" t="e">
        <v>#N/A</v>
      </c>
    </row>
    <row r="172" spans="1:2" x14ac:dyDescent="0.25">
      <c r="A172" t="s">
        <v>3284</v>
      </c>
      <c r="B172" t="e">
        <v>#N/A</v>
      </c>
    </row>
    <row r="173" spans="1:2" x14ac:dyDescent="0.25">
      <c r="A173" t="s">
        <v>3285</v>
      </c>
      <c r="B173" t="e">
        <v>#N/A</v>
      </c>
    </row>
    <row r="174" spans="1:2" x14ac:dyDescent="0.25">
      <c r="A174" t="s">
        <v>3286</v>
      </c>
      <c r="B174" t="e">
        <v>#N/A</v>
      </c>
    </row>
    <row r="175" spans="1:2" x14ac:dyDescent="0.25">
      <c r="A175" t="s">
        <v>3287</v>
      </c>
      <c r="B175" t="e">
        <v>#N/A</v>
      </c>
    </row>
    <row r="176" spans="1:2" x14ac:dyDescent="0.25">
      <c r="A176" t="s">
        <v>3288</v>
      </c>
      <c r="B176" t="e">
        <v>#N/A</v>
      </c>
    </row>
    <row r="177" spans="1:2" x14ac:dyDescent="0.25">
      <c r="A177" t="s">
        <v>3289</v>
      </c>
      <c r="B177" t="e">
        <v>#N/A</v>
      </c>
    </row>
    <row r="178" spans="1:2" x14ac:dyDescent="0.25">
      <c r="A178" t="s">
        <v>3290</v>
      </c>
      <c r="B178" t="e">
        <v>#N/A</v>
      </c>
    </row>
    <row r="179" spans="1:2" x14ac:dyDescent="0.25">
      <c r="A179" t="s">
        <v>3295</v>
      </c>
      <c r="B179" t="e">
        <v>#N/A</v>
      </c>
    </row>
    <row r="180" spans="1:2" x14ac:dyDescent="0.25">
      <c r="A180" t="s">
        <v>3296</v>
      </c>
      <c r="B180" t="e">
        <v>#N/A</v>
      </c>
    </row>
    <row r="181" spans="1:2" x14ac:dyDescent="0.25">
      <c r="A181" t="s">
        <v>3297</v>
      </c>
      <c r="B181" t="e">
        <v>#N/A</v>
      </c>
    </row>
    <row r="182" spans="1:2" x14ac:dyDescent="0.25">
      <c r="A182" t="s">
        <v>3298</v>
      </c>
      <c r="B182" t="e">
        <v>#N/A</v>
      </c>
    </row>
    <row r="183" spans="1:2" x14ac:dyDescent="0.25">
      <c r="A183" t="s">
        <v>3299</v>
      </c>
      <c r="B183" t="e">
        <v>#N/A</v>
      </c>
    </row>
    <row r="184" spans="1:2" x14ac:dyDescent="0.25">
      <c r="A184" t="s">
        <v>3300</v>
      </c>
      <c r="B184" t="e">
        <v>#N/A</v>
      </c>
    </row>
    <row r="185" spans="1:2" x14ac:dyDescent="0.25">
      <c r="A185" t="s">
        <v>3301</v>
      </c>
      <c r="B185" t="e">
        <v>#N/A</v>
      </c>
    </row>
    <row r="186" spans="1:2" x14ac:dyDescent="0.25">
      <c r="A186" t="s">
        <v>3302</v>
      </c>
      <c r="B186" t="e">
        <v>#N/A</v>
      </c>
    </row>
    <row r="187" spans="1:2" x14ac:dyDescent="0.25">
      <c r="A187" t="s">
        <v>3380</v>
      </c>
      <c r="B187" t="e">
        <v>#N/A</v>
      </c>
    </row>
    <row r="188" spans="1:2" x14ac:dyDescent="0.25">
      <c r="A188" t="s">
        <v>3381</v>
      </c>
      <c r="B188" t="e">
        <v>#N/A</v>
      </c>
    </row>
    <row r="189" spans="1:2" x14ac:dyDescent="0.25">
      <c r="A189" t="s">
        <v>3382</v>
      </c>
      <c r="B189" t="e">
        <v>#N/A</v>
      </c>
    </row>
    <row r="190" spans="1:2" x14ac:dyDescent="0.25">
      <c r="A190" t="s">
        <v>3383</v>
      </c>
      <c r="B190" t="e">
        <v>#N/A</v>
      </c>
    </row>
    <row r="191" spans="1:2" x14ac:dyDescent="0.25">
      <c r="A191" t="s">
        <v>3448</v>
      </c>
      <c r="B191" t="e">
        <v>#N/A</v>
      </c>
    </row>
    <row r="192" spans="1:2" x14ac:dyDescent="0.25">
      <c r="A192" t="s">
        <v>3449</v>
      </c>
      <c r="B192" t="e">
        <v>#N/A</v>
      </c>
    </row>
    <row r="193" spans="1:2" x14ac:dyDescent="0.25">
      <c r="A193" t="s">
        <v>3450</v>
      </c>
      <c r="B193" t="e">
        <v>#N/A</v>
      </c>
    </row>
    <row r="194" spans="1:2" x14ac:dyDescent="0.25">
      <c r="A194" t="s">
        <v>3451</v>
      </c>
      <c r="B194" t="e">
        <v>#N/A</v>
      </c>
    </row>
    <row r="195" spans="1:2" x14ac:dyDescent="0.25">
      <c r="A195" t="s">
        <v>3452</v>
      </c>
      <c r="B195" t="e">
        <v>#N/A</v>
      </c>
    </row>
    <row r="196" spans="1:2" x14ac:dyDescent="0.25">
      <c r="A196" t="s">
        <v>3453</v>
      </c>
      <c r="B196" t="e">
        <v>#N/A</v>
      </c>
    </row>
    <row r="197" spans="1:2" x14ac:dyDescent="0.25">
      <c r="A197" t="s">
        <v>3454</v>
      </c>
      <c r="B197" t="e">
        <v>#N/A</v>
      </c>
    </row>
    <row r="198" spans="1:2" x14ac:dyDescent="0.25">
      <c r="A198" t="s">
        <v>3455</v>
      </c>
      <c r="B198" t="e">
        <v>#N/A</v>
      </c>
    </row>
    <row r="199" spans="1:2" x14ac:dyDescent="0.25">
      <c r="A199" t="s">
        <v>3542</v>
      </c>
      <c r="B199" t="e">
        <v>#N/A</v>
      </c>
    </row>
    <row r="200" spans="1:2" x14ac:dyDescent="0.25">
      <c r="A200" t="s">
        <v>3543</v>
      </c>
      <c r="B200" t="e">
        <v>#N/A</v>
      </c>
    </row>
    <row r="201" spans="1:2" x14ac:dyDescent="0.25">
      <c r="A201" t="s">
        <v>3544</v>
      </c>
      <c r="B201" t="e">
        <v>#N/A</v>
      </c>
    </row>
    <row r="202" spans="1:2" x14ac:dyDescent="0.25">
      <c r="A202" t="s">
        <v>3545</v>
      </c>
      <c r="B202" t="e">
        <v>#N/A</v>
      </c>
    </row>
    <row r="203" spans="1:2" x14ac:dyDescent="0.25">
      <c r="A203" t="s">
        <v>3546</v>
      </c>
      <c r="B203" t="e">
        <v>#N/A</v>
      </c>
    </row>
    <row r="204" spans="1:2" x14ac:dyDescent="0.25">
      <c r="A204" t="s">
        <v>3547</v>
      </c>
      <c r="B204" t="e">
        <v>#N/A</v>
      </c>
    </row>
    <row r="205" spans="1:2" x14ac:dyDescent="0.25">
      <c r="A205" t="s">
        <v>3548</v>
      </c>
      <c r="B205" t="e">
        <v>#N/A</v>
      </c>
    </row>
    <row r="206" spans="1:2" x14ac:dyDescent="0.25">
      <c r="A206" t="s">
        <v>3549</v>
      </c>
      <c r="B206" t="e">
        <v>#N/A</v>
      </c>
    </row>
    <row r="207" spans="1:2" x14ac:dyDescent="0.25">
      <c r="A207" t="s">
        <v>3554</v>
      </c>
      <c r="B207" t="e">
        <v>#N/A</v>
      </c>
    </row>
    <row r="208" spans="1:2" x14ac:dyDescent="0.25">
      <c r="A208" t="s">
        <v>3555</v>
      </c>
      <c r="B208" t="e">
        <v>#N/A</v>
      </c>
    </row>
    <row r="209" spans="1:2" x14ac:dyDescent="0.25">
      <c r="A209" t="s">
        <v>3556</v>
      </c>
      <c r="B209" t="e">
        <v>#N/A</v>
      </c>
    </row>
    <row r="210" spans="1:2" x14ac:dyDescent="0.25">
      <c r="A210" t="s">
        <v>3557</v>
      </c>
      <c r="B210" t="e">
        <v>#N/A</v>
      </c>
    </row>
    <row r="211" spans="1:2" x14ac:dyDescent="0.25">
      <c r="A211" t="s">
        <v>3558</v>
      </c>
      <c r="B211" t="e">
        <v>#N/A</v>
      </c>
    </row>
    <row r="212" spans="1:2" x14ac:dyDescent="0.25">
      <c r="A212" t="s">
        <v>3559</v>
      </c>
      <c r="B212" t="e">
        <v>#N/A</v>
      </c>
    </row>
    <row r="213" spans="1:2" x14ac:dyDescent="0.25">
      <c r="A213" t="s">
        <v>3560</v>
      </c>
      <c r="B213" t="e">
        <v>#N/A</v>
      </c>
    </row>
    <row r="214" spans="1:2" x14ac:dyDescent="0.25">
      <c r="A214" t="s">
        <v>3561</v>
      </c>
      <c r="B214" t="e">
        <v>#N/A</v>
      </c>
    </row>
    <row r="215" spans="1:2" x14ac:dyDescent="0.25">
      <c r="A215" t="s">
        <v>3638</v>
      </c>
      <c r="B215" t="e">
        <v>#N/A</v>
      </c>
    </row>
    <row r="216" spans="1:2" x14ac:dyDescent="0.25">
      <c r="A216" t="s">
        <v>3639</v>
      </c>
      <c r="B216" t="e">
        <v>#N/A</v>
      </c>
    </row>
    <row r="217" spans="1:2" x14ac:dyDescent="0.25">
      <c r="A217" t="s">
        <v>3640</v>
      </c>
      <c r="B217" t="e">
        <v>#N/A</v>
      </c>
    </row>
    <row r="218" spans="1:2" x14ac:dyDescent="0.25">
      <c r="A218" t="s">
        <v>3641</v>
      </c>
      <c r="B218" t="e">
        <v>#N/A</v>
      </c>
    </row>
    <row r="219" spans="1:2" x14ac:dyDescent="0.25">
      <c r="A219" t="s">
        <v>3703</v>
      </c>
      <c r="B219" t="e">
        <v>#N/A</v>
      </c>
    </row>
    <row r="220" spans="1:2" x14ac:dyDescent="0.25">
      <c r="A220" t="s">
        <v>3704</v>
      </c>
      <c r="B220" t="e">
        <v>#N/A</v>
      </c>
    </row>
    <row r="221" spans="1:2" x14ac:dyDescent="0.25">
      <c r="A221" t="s">
        <v>3705</v>
      </c>
      <c r="B221" t="e">
        <v>#N/A</v>
      </c>
    </row>
    <row r="222" spans="1:2" x14ac:dyDescent="0.25">
      <c r="A222" t="s">
        <v>3706</v>
      </c>
      <c r="B222" t="e">
        <v>#N/A</v>
      </c>
    </row>
    <row r="223" spans="1:2" x14ac:dyDescent="0.25">
      <c r="A223" t="s">
        <v>3707</v>
      </c>
      <c r="B223" t="e">
        <v>#N/A</v>
      </c>
    </row>
    <row r="224" spans="1:2" x14ac:dyDescent="0.25">
      <c r="A224" t="s">
        <v>3708</v>
      </c>
      <c r="B224" t="e">
        <v>#N/A</v>
      </c>
    </row>
    <row r="225" spans="1:2" x14ac:dyDescent="0.25">
      <c r="A225" t="s">
        <v>3709</v>
      </c>
      <c r="B225" t="e">
        <v>#N/A</v>
      </c>
    </row>
    <row r="226" spans="1:2" x14ac:dyDescent="0.25">
      <c r="A226" t="s">
        <v>3710</v>
      </c>
      <c r="B226" t="e">
        <v>#N/A</v>
      </c>
    </row>
    <row r="227" spans="1:2" x14ac:dyDescent="0.25">
      <c r="A227" t="s">
        <v>3795</v>
      </c>
      <c r="B227" t="e">
        <v>#N/A</v>
      </c>
    </row>
    <row r="228" spans="1:2" x14ac:dyDescent="0.25">
      <c r="A228" t="s">
        <v>3796</v>
      </c>
      <c r="B228" t="e">
        <v>#N/A</v>
      </c>
    </row>
    <row r="229" spans="1:2" x14ac:dyDescent="0.25">
      <c r="A229" t="s">
        <v>3797</v>
      </c>
      <c r="B229" t="e">
        <v>#N/A</v>
      </c>
    </row>
    <row r="230" spans="1:2" x14ac:dyDescent="0.25">
      <c r="A230" t="s">
        <v>3798</v>
      </c>
      <c r="B230" t="e">
        <v>#N/A</v>
      </c>
    </row>
    <row r="231" spans="1:2" x14ac:dyDescent="0.25">
      <c r="A231" t="s">
        <v>3799</v>
      </c>
      <c r="B231" t="e">
        <v>#N/A</v>
      </c>
    </row>
    <row r="232" spans="1:2" x14ac:dyDescent="0.25">
      <c r="A232" t="s">
        <v>3800</v>
      </c>
      <c r="B232" t="e">
        <v>#N/A</v>
      </c>
    </row>
    <row r="233" spans="1:2" x14ac:dyDescent="0.25">
      <c r="A233" t="s">
        <v>3801</v>
      </c>
      <c r="B233" t="e">
        <v>#N/A</v>
      </c>
    </row>
    <row r="234" spans="1:2" x14ac:dyDescent="0.25">
      <c r="A234" t="s">
        <v>3802</v>
      </c>
      <c r="B234" t="e">
        <v>#N/A</v>
      </c>
    </row>
    <row r="235" spans="1:2" x14ac:dyDescent="0.25">
      <c r="A235" t="s">
        <v>3807</v>
      </c>
      <c r="B235" t="e">
        <v>#N/A</v>
      </c>
    </row>
    <row r="236" spans="1:2" x14ac:dyDescent="0.25">
      <c r="A236" t="s">
        <v>3808</v>
      </c>
      <c r="B236" t="e">
        <v>#N/A</v>
      </c>
    </row>
    <row r="237" spans="1:2" x14ac:dyDescent="0.25">
      <c r="A237" t="s">
        <v>3809</v>
      </c>
      <c r="B237" t="e">
        <v>#N/A</v>
      </c>
    </row>
    <row r="238" spans="1:2" x14ac:dyDescent="0.25">
      <c r="A238" t="s">
        <v>3810</v>
      </c>
      <c r="B238" t="e">
        <v>#N/A</v>
      </c>
    </row>
    <row r="239" spans="1:2" x14ac:dyDescent="0.25">
      <c r="A239" t="s">
        <v>3811</v>
      </c>
      <c r="B239" t="e">
        <v>#N/A</v>
      </c>
    </row>
    <row r="240" spans="1:2" x14ac:dyDescent="0.25">
      <c r="A240" t="s">
        <v>3812</v>
      </c>
      <c r="B240" t="e">
        <v>#N/A</v>
      </c>
    </row>
    <row r="241" spans="1:2" x14ac:dyDescent="0.25">
      <c r="A241" t="s">
        <v>3813</v>
      </c>
      <c r="B241" t="e">
        <v>#N/A</v>
      </c>
    </row>
    <row r="242" spans="1:2" x14ac:dyDescent="0.25">
      <c r="A242" t="s">
        <v>3814</v>
      </c>
      <c r="B242" t="e">
        <v>#N/A</v>
      </c>
    </row>
    <row r="243" spans="1:2" x14ac:dyDescent="0.25">
      <c r="A243" t="s">
        <v>3891</v>
      </c>
      <c r="B243" t="e">
        <v>#N/A</v>
      </c>
    </row>
    <row r="244" spans="1:2" x14ac:dyDescent="0.25">
      <c r="A244" t="s">
        <v>3892</v>
      </c>
      <c r="B244" t="e">
        <v>#N/A</v>
      </c>
    </row>
    <row r="245" spans="1:2" x14ac:dyDescent="0.25">
      <c r="A245" t="s">
        <v>3893</v>
      </c>
      <c r="B245" t="e">
        <v>#N/A</v>
      </c>
    </row>
    <row r="246" spans="1:2" x14ac:dyDescent="0.25">
      <c r="A246" t="s">
        <v>3894</v>
      </c>
      <c r="B246" t="e">
        <v>#N/A</v>
      </c>
    </row>
    <row r="247" spans="1:2" x14ac:dyDescent="0.25">
      <c r="A247" t="s">
        <v>3961</v>
      </c>
      <c r="B247" t="e">
        <v>#N/A</v>
      </c>
    </row>
    <row r="248" spans="1:2" x14ac:dyDescent="0.25">
      <c r="A248" t="s">
        <v>3962</v>
      </c>
      <c r="B248" t="e">
        <v>#N/A</v>
      </c>
    </row>
    <row r="249" spans="1:2" x14ac:dyDescent="0.25">
      <c r="A249" t="s">
        <v>3963</v>
      </c>
      <c r="B249" t="e">
        <v>#N/A</v>
      </c>
    </row>
    <row r="250" spans="1:2" x14ac:dyDescent="0.25">
      <c r="A250" t="s">
        <v>3964</v>
      </c>
      <c r="B250" t="e">
        <v>#N/A</v>
      </c>
    </row>
    <row r="251" spans="1:2" x14ac:dyDescent="0.25">
      <c r="A251" t="s">
        <v>3965</v>
      </c>
      <c r="B251" t="e">
        <v>#N/A</v>
      </c>
    </row>
    <row r="252" spans="1:2" x14ac:dyDescent="0.25">
      <c r="A252" t="s">
        <v>3966</v>
      </c>
      <c r="B252" t="e">
        <v>#N/A</v>
      </c>
    </row>
    <row r="253" spans="1:2" x14ac:dyDescent="0.25">
      <c r="A253" t="s">
        <v>3967</v>
      </c>
      <c r="B253" t="e">
        <v>#N/A</v>
      </c>
    </row>
    <row r="254" spans="1:2" x14ac:dyDescent="0.25">
      <c r="A254" t="s">
        <v>3968</v>
      </c>
      <c r="B254" t="e">
        <v>#N/A</v>
      </c>
    </row>
    <row r="255" spans="1:2" x14ac:dyDescent="0.25">
      <c r="A255" t="s">
        <v>4053</v>
      </c>
      <c r="B255" t="e">
        <v>#N/A</v>
      </c>
    </row>
    <row r="256" spans="1:2" x14ac:dyDescent="0.25">
      <c r="A256" t="s">
        <v>4054</v>
      </c>
      <c r="B256" t="e">
        <v>#N/A</v>
      </c>
    </row>
    <row r="257" spans="1:2" x14ac:dyDescent="0.25">
      <c r="A257" t="s">
        <v>4055</v>
      </c>
      <c r="B257" t="e">
        <v>#N/A</v>
      </c>
    </row>
    <row r="258" spans="1:2" x14ac:dyDescent="0.25">
      <c r="A258" t="s">
        <v>4056</v>
      </c>
      <c r="B258" t="e">
        <v>#N/A</v>
      </c>
    </row>
    <row r="259" spans="1:2" x14ac:dyDescent="0.25">
      <c r="A259" t="s">
        <v>4057</v>
      </c>
      <c r="B259" t="e">
        <v>#N/A</v>
      </c>
    </row>
    <row r="260" spans="1:2" x14ac:dyDescent="0.25">
      <c r="A260" t="s">
        <v>4058</v>
      </c>
      <c r="B260" t="e">
        <v>#N/A</v>
      </c>
    </row>
    <row r="261" spans="1:2" x14ac:dyDescent="0.25">
      <c r="A261" t="s">
        <v>4059</v>
      </c>
      <c r="B261" t="e">
        <v>#N/A</v>
      </c>
    </row>
    <row r="262" spans="1:2" x14ac:dyDescent="0.25">
      <c r="A262" t="s">
        <v>4060</v>
      </c>
      <c r="B262" t="e">
        <v>#N/A</v>
      </c>
    </row>
    <row r="263" spans="1:2" x14ac:dyDescent="0.25">
      <c r="A263" t="s">
        <v>4065</v>
      </c>
      <c r="B263" t="e">
        <v>#N/A</v>
      </c>
    </row>
    <row r="264" spans="1:2" x14ac:dyDescent="0.25">
      <c r="A264" t="s">
        <v>4066</v>
      </c>
      <c r="B264" t="e">
        <v>#N/A</v>
      </c>
    </row>
    <row r="265" spans="1:2" x14ac:dyDescent="0.25">
      <c r="A265" t="s">
        <v>4067</v>
      </c>
      <c r="B265" t="e">
        <v>#N/A</v>
      </c>
    </row>
    <row r="266" spans="1:2" x14ac:dyDescent="0.25">
      <c r="A266" t="s">
        <v>4068</v>
      </c>
      <c r="B266" t="e">
        <v>#N/A</v>
      </c>
    </row>
    <row r="267" spans="1:2" x14ac:dyDescent="0.25">
      <c r="A267" t="s">
        <v>4069</v>
      </c>
      <c r="B267" t="e">
        <v>#N/A</v>
      </c>
    </row>
    <row r="268" spans="1:2" x14ac:dyDescent="0.25">
      <c r="A268" t="s">
        <v>4070</v>
      </c>
      <c r="B268" t="e">
        <v>#N/A</v>
      </c>
    </row>
    <row r="269" spans="1:2" x14ac:dyDescent="0.25">
      <c r="A269" t="s">
        <v>4071</v>
      </c>
      <c r="B269" t="e">
        <v>#N/A</v>
      </c>
    </row>
    <row r="270" spans="1:2" x14ac:dyDescent="0.25">
      <c r="A270" t="s">
        <v>4072</v>
      </c>
      <c r="B270" t="e">
        <v>#N/A</v>
      </c>
    </row>
    <row r="271" spans="1:2" x14ac:dyDescent="0.25">
      <c r="A271" t="s">
        <v>4149</v>
      </c>
      <c r="B271" t="e">
        <v>#N/A</v>
      </c>
    </row>
    <row r="272" spans="1:2" x14ac:dyDescent="0.25">
      <c r="A272" t="s">
        <v>4150</v>
      </c>
      <c r="B272" t="e">
        <v>#N/A</v>
      </c>
    </row>
    <row r="273" spans="1:2" x14ac:dyDescent="0.25">
      <c r="A273" t="s">
        <v>4151</v>
      </c>
      <c r="B273" t="e">
        <v>#N/A</v>
      </c>
    </row>
    <row r="274" spans="1:2" x14ac:dyDescent="0.25">
      <c r="A274" t="s">
        <v>4152</v>
      </c>
      <c r="B274" t="e">
        <v>#N/A</v>
      </c>
    </row>
    <row r="275" spans="1:2" x14ac:dyDescent="0.25">
      <c r="A275" t="s">
        <v>4213</v>
      </c>
      <c r="B275" t="e">
        <v>#N/A</v>
      </c>
    </row>
    <row r="276" spans="1:2" x14ac:dyDescent="0.25">
      <c r="A276" t="s">
        <v>4214</v>
      </c>
      <c r="B276" t="e">
        <v>#N/A</v>
      </c>
    </row>
    <row r="277" spans="1:2" x14ac:dyDescent="0.25">
      <c r="A277" t="s">
        <v>4215</v>
      </c>
      <c r="B277" t="e">
        <v>#N/A</v>
      </c>
    </row>
    <row r="278" spans="1:2" x14ac:dyDescent="0.25">
      <c r="A278" t="s">
        <v>4216</v>
      </c>
      <c r="B278" t="e">
        <v>#N/A</v>
      </c>
    </row>
    <row r="279" spans="1:2" x14ac:dyDescent="0.25">
      <c r="A279" t="s">
        <v>4217</v>
      </c>
      <c r="B279" t="e">
        <v>#N/A</v>
      </c>
    </row>
    <row r="280" spans="1:2" x14ac:dyDescent="0.25">
      <c r="A280" t="s">
        <v>4218</v>
      </c>
      <c r="B280" t="e">
        <v>#N/A</v>
      </c>
    </row>
    <row r="281" spans="1:2" x14ac:dyDescent="0.25">
      <c r="A281" t="s">
        <v>4219</v>
      </c>
      <c r="B281" t="e">
        <v>#N/A</v>
      </c>
    </row>
    <row r="282" spans="1:2" x14ac:dyDescent="0.25">
      <c r="A282" t="s">
        <v>4220</v>
      </c>
      <c r="B282" t="e">
        <v>#N/A</v>
      </c>
    </row>
    <row r="283" spans="1:2" x14ac:dyDescent="0.25">
      <c r="A283" t="s">
        <v>4305</v>
      </c>
      <c r="B283" t="e">
        <v>#N/A</v>
      </c>
    </row>
    <row r="284" spans="1:2" x14ac:dyDescent="0.25">
      <c r="A284" t="s">
        <v>4306</v>
      </c>
      <c r="B284" t="e">
        <v>#N/A</v>
      </c>
    </row>
    <row r="285" spans="1:2" x14ac:dyDescent="0.25">
      <c r="A285" t="s">
        <v>4307</v>
      </c>
      <c r="B285" t="e">
        <v>#N/A</v>
      </c>
    </row>
    <row r="286" spans="1:2" x14ac:dyDescent="0.25">
      <c r="A286" t="s">
        <v>4308</v>
      </c>
      <c r="B286" t="e">
        <v>#N/A</v>
      </c>
    </row>
    <row r="287" spans="1:2" x14ac:dyDescent="0.25">
      <c r="A287" t="s">
        <v>4309</v>
      </c>
      <c r="B287" t="e">
        <v>#N/A</v>
      </c>
    </row>
    <row r="288" spans="1:2" x14ac:dyDescent="0.25">
      <c r="A288" t="s">
        <v>4310</v>
      </c>
      <c r="B288" t="e">
        <v>#N/A</v>
      </c>
    </row>
    <row r="289" spans="1:2" x14ac:dyDescent="0.25">
      <c r="A289" s="1" t="s">
        <v>4311</v>
      </c>
      <c r="B289" t="e">
        <v>#N/A</v>
      </c>
    </row>
    <row r="290" spans="1:2" x14ac:dyDescent="0.25">
      <c r="A290" t="s">
        <v>4312</v>
      </c>
      <c r="B290" t="e">
        <v>#N/A</v>
      </c>
    </row>
    <row r="291" spans="1:2" x14ac:dyDescent="0.25">
      <c r="A291" t="s">
        <v>4317</v>
      </c>
      <c r="B291" t="e">
        <v>#N/A</v>
      </c>
    </row>
    <row r="292" spans="1:2" x14ac:dyDescent="0.25">
      <c r="A292" t="s">
        <v>4318</v>
      </c>
      <c r="B292" t="e">
        <v>#N/A</v>
      </c>
    </row>
    <row r="293" spans="1:2" x14ac:dyDescent="0.25">
      <c r="A293" t="s">
        <v>4319</v>
      </c>
      <c r="B293" t="e">
        <v>#N/A</v>
      </c>
    </row>
    <row r="294" spans="1:2" x14ac:dyDescent="0.25">
      <c r="A294" t="s">
        <v>4320</v>
      </c>
      <c r="B294" t="e">
        <v>#N/A</v>
      </c>
    </row>
    <row r="295" spans="1:2" x14ac:dyDescent="0.25">
      <c r="A295" t="s">
        <v>4321</v>
      </c>
      <c r="B295" t="e">
        <v>#N/A</v>
      </c>
    </row>
    <row r="296" spans="1:2" x14ac:dyDescent="0.25">
      <c r="A296" t="s">
        <v>4322</v>
      </c>
      <c r="B296" t="e">
        <v>#N/A</v>
      </c>
    </row>
    <row r="297" spans="1:2" x14ac:dyDescent="0.25">
      <c r="A297" t="s">
        <v>4323</v>
      </c>
      <c r="B297" t="e">
        <v>#N/A</v>
      </c>
    </row>
    <row r="298" spans="1:2" x14ac:dyDescent="0.25">
      <c r="A298" t="s">
        <v>4324</v>
      </c>
      <c r="B298" t="e">
        <v>#N/A</v>
      </c>
    </row>
    <row r="299" spans="1:2" x14ac:dyDescent="0.25">
      <c r="A299" t="s">
        <v>4401</v>
      </c>
      <c r="B299" t="e">
        <v>#N/A</v>
      </c>
    </row>
    <row r="300" spans="1:2" x14ac:dyDescent="0.25">
      <c r="A300" t="s">
        <v>4402</v>
      </c>
      <c r="B300" t="e">
        <v>#N/A</v>
      </c>
    </row>
    <row r="301" spans="1:2" x14ac:dyDescent="0.25">
      <c r="A301" t="s">
        <v>4403</v>
      </c>
      <c r="B301" t="e">
        <v>#N/A</v>
      </c>
    </row>
    <row r="302" spans="1:2" x14ac:dyDescent="0.25">
      <c r="A302" t="s">
        <v>4404</v>
      </c>
      <c r="B302" t="e">
        <v>#N/A</v>
      </c>
    </row>
    <row r="303" spans="1:2" x14ac:dyDescent="0.25">
      <c r="A303" t="s">
        <v>4466</v>
      </c>
      <c r="B303" t="e">
        <v>#N/A</v>
      </c>
    </row>
    <row r="304" spans="1:2" x14ac:dyDescent="0.25">
      <c r="A304" t="s">
        <v>4467</v>
      </c>
      <c r="B304" t="e">
        <v>#N/A</v>
      </c>
    </row>
    <row r="305" spans="1:2" x14ac:dyDescent="0.25">
      <c r="A305" t="s">
        <v>4468</v>
      </c>
      <c r="B305" t="e">
        <v>#N/A</v>
      </c>
    </row>
    <row r="306" spans="1:2" x14ac:dyDescent="0.25">
      <c r="A306" s="1" t="s">
        <v>4469</v>
      </c>
      <c r="B306" t="e">
        <v>#N/A</v>
      </c>
    </row>
    <row r="307" spans="1:2" x14ac:dyDescent="0.25">
      <c r="A307" t="s">
        <v>4470</v>
      </c>
      <c r="B307" t="e">
        <v>#N/A</v>
      </c>
    </row>
    <row r="308" spans="1:2" x14ac:dyDescent="0.25">
      <c r="A308" t="s">
        <v>4471</v>
      </c>
      <c r="B308" t="e">
        <v>#N/A</v>
      </c>
    </row>
    <row r="309" spans="1:2" x14ac:dyDescent="0.25">
      <c r="A309" t="s">
        <v>4472</v>
      </c>
      <c r="B309" t="e">
        <v>#N/A</v>
      </c>
    </row>
    <row r="310" spans="1:2" x14ac:dyDescent="0.25">
      <c r="A310" t="s">
        <v>4473</v>
      </c>
      <c r="B310" t="e">
        <v>#N/A</v>
      </c>
    </row>
    <row r="311" spans="1:2" x14ac:dyDescent="0.25">
      <c r="A311" t="s">
        <v>4664</v>
      </c>
      <c r="B311" t="e">
        <v>#N/A</v>
      </c>
    </row>
    <row r="312" spans="1:2" x14ac:dyDescent="0.25">
      <c r="A312" t="s">
        <v>4690</v>
      </c>
      <c r="B312" t="e">
        <v>#N/A</v>
      </c>
    </row>
    <row r="313" spans="1:2" x14ac:dyDescent="0.25">
      <c r="A313" t="s">
        <v>4782</v>
      </c>
      <c r="B313" t="e">
        <v>#N/A</v>
      </c>
    </row>
    <row r="314" spans="1:2" x14ac:dyDescent="0.25">
      <c r="A314" t="s">
        <v>4783</v>
      </c>
      <c r="B314" t="e">
        <v>#N/A</v>
      </c>
    </row>
    <row r="315" spans="1:2" x14ac:dyDescent="0.25">
      <c r="A315" t="s">
        <v>4794</v>
      </c>
      <c r="B315" t="e">
        <v>#N/A</v>
      </c>
    </row>
    <row r="316" spans="1:2" x14ac:dyDescent="0.25">
      <c r="A316" t="s">
        <v>4795</v>
      </c>
      <c r="B316" t="e">
        <v>#N/A</v>
      </c>
    </row>
    <row r="317" spans="1:2" x14ac:dyDescent="0.25">
      <c r="A317" s="1" t="s">
        <v>4796</v>
      </c>
      <c r="B317" t="e">
        <v>#N/A</v>
      </c>
    </row>
    <row r="318" spans="1:2" x14ac:dyDescent="0.25">
      <c r="A318" t="s">
        <v>4844</v>
      </c>
      <c r="B318" t="e">
        <v>#N/A</v>
      </c>
    </row>
  </sheetData>
  <hyperlinks>
    <hyperlink ref="A16" r:id="rId1"/>
    <hyperlink ref="A40" r:id="rId2"/>
    <hyperlink ref="A289" r:id="rId3"/>
    <hyperlink ref="A306" r:id="rId4"/>
    <hyperlink ref="A31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Devang Pandey</cp:lastModifiedBy>
  <dcterms:created xsi:type="dcterms:W3CDTF">2021-05-27T18:14:54Z</dcterms:created>
  <dcterms:modified xsi:type="dcterms:W3CDTF">2021-05-27T19:10:46Z</dcterms:modified>
</cp:coreProperties>
</file>